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<sst xmlns="http://schemas.openxmlformats.org/spreadsheetml/2006/main" count="2408" uniqueCount="553">
  <si>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</si>
  <si>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</si>
  <si>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</si>
  <si>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</si>
  <si>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</si>
  <si>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</si>
  <si>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</si>
  <si>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</si>
  <si>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</si>
  <si>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</si>
  <si>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</si>
  <si>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</si>
  <si>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</si>
  <si>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</si>
  <si>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</si>
  <si>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</si>
  <si>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</si>
  <si>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</si>
  <si>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</si>
  <si>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</si>
  <si>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</si>
  <si>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</si>
  <si>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</si>
  <si>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</si>
  <si>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</si>
  <si>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</si>
  <si>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</si>
  <si>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</si>
  <si>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</si>
  <si>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</si>
  <si>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</si>
  <si>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</si>
  <si>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</si>
  <si>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</si>
  <si>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</si>
  <si>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</si>
  <si>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</si>
  <si>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</si>
  <si>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</si>
  <si>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</si>
  <si>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</si>
  <si>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</si>
  <si>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</si>
  <si>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</si>
  <si>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</si>
  <si>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</si>
  <si>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</si>
  <si>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</si>
  <si>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</si>
  <si>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</si>
  <si>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</si>
  <si>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</si>
  <si>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</si>
  <si>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</si>
  <si>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</si>
  <si>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</si>
  <si>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</si>
  <si>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</si>
  <si>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</si>
  <si>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</si>
  <si>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</si>
  <si>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</si>
  <si>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</si>
  <si>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</si>
  <si>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</si>
  <si>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</si>
  <si>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</si>
  <si>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</si>
  <si>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</si>
  <si>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</si>
  <si>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</si>
  <si>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</si>
  <si>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</si>
  <si>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</si>
  <si>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</si>
  <si>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</si>
  <si>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</si>
  <si>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</si>
  <si>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</si>
  <si>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</si>
  <si>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</si>
  <si>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</si>
  <si>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</si>
  <si>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</si>
  <si>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</si>
  <si>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</si>
  <si>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</si>
  <si>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</si>
  <si>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</si>
  <si>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</si>
  <si>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</si>
  <si>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</si>
  <si>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</si>
  <si>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</si>
  <si>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</si>
  <si>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</si>
  <si>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</si>
  <si>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</si>
  <si>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</si>
  <si>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</si>
  <si>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</si>
  <si>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</si>
  <si>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</si>
  <si>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</si>
  <si>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</si>
  <si>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</si>
  <si>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</si>
  <si>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</si>
  <si>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</si>
  <si>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</si>
  <si>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</si>
  <si>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</si>
  <si>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</si>
  <si>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</si>
  <si>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</si>
  <si>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</si>
  <si>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</si>
  <si>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</si>
  <si>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</si>
  <si>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</si>
  <si>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</si>
  <si>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</si>
  <si>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</si>
  <si>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</si>
  <si>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</si>
  <si>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</si>
  <si>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</si>
  <si>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</si>
  <si>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</si>
  <si>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</si>
  <si>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</si>
  <si>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</si>
  <si>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</si>
  <si>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</si>
  <si>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</si>
  <si>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</si>
  <si>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</si>
  <si>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</si>
  <si>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</si>
  <si>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</si>
  <si>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</si>
  <si>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</si>
  <si>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</si>
  <si>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</si>
  <si>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</si>
  <si>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</si>
  <si>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</si>
  <si>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</si>
  <si>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</si>
  <si>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</si>
  <si>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</si>
  <si>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</si>
  <si>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</si>
  <si>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</si>
  <si>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</si>
  <si>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</si>
  <si>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</si>
  <si>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</si>
  <si>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</si>
  <si>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</si>
  <si>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</si>
  <si>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</si>
  <si>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</si>
  <si>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</si>
  <si>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</si>
  <si>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</si>
  <si>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</si>
  <si>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</si>
  <si>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</si>
  <si>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</si>
  <si>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</si>
  <si>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</si>
  <si>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</si>
  <si>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</si>
  <si>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</si>
  <si>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</si>
  <si>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3D29C72592FF11250CD7D3DD2DC5278B</t>
  </si>
  <si>
    <t>2021</t>
  </si>
  <si>
    <t>01/09/2021</t>
  </si>
  <si>
    <t>31/12/2021</t>
  </si>
  <si>
    <t>Invitación a cuando menos tres personas</t>
  </si>
  <si>
    <t>Servicios</t>
  </si>
  <si>
    <t/>
  </si>
  <si>
    <t>14002338</t>
  </si>
  <si>
    <t>IR/CGCSYV/DA/005/2021</t>
  </si>
  <si>
    <t>18/11/2021</t>
  </si>
  <si>
    <t>Contratacion del servicio de elaboracion de reconocimientos para periodistas que cubren la fuente informativa del gobierno del estado</t>
  </si>
  <si>
    <t>19/11/2021</t>
  </si>
  <si>
    <t>CREACION DIGITAL Y PUBLICIDAD S.A DE C.V</t>
  </si>
  <si>
    <t>CDP201105FX7</t>
  </si>
  <si>
    <t>Las propuestas técnica-economica cumplieron con lo establecido de las bases y el precio ofertado resulto aceptable.</t>
  </si>
  <si>
    <t>Coordinador General de Comunicación Social y Vocero</t>
  </si>
  <si>
    <t>Dirección Administrativa</t>
  </si>
  <si>
    <t>Nacional</t>
  </si>
  <si>
    <t>Transferencia</t>
  </si>
  <si>
    <t>Estatales</t>
  </si>
  <si>
    <t>VER NOTA</t>
  </si>
  <si>
    <t>Departamento de Recursos Materiales y Servicios Generales</t>
  </si>
  <si>
    <t>15/12/2021</t>
  </si>
  <si>
    <t>14/01/2022</t>
  </si>
  <si>
    <t>En los campos de tipo de procedimiento(catálogo),materia (catálogo) ,posibles contratantes,número de expediente,hipervínculo a la convocatoria,fecha de la convocatoria,descripción de las obras,personas físicas o morales con proposición u oferta,fecha en la que se celebró la junta de aclaraciones,relación de asistentes a la junta de claraciones, relación con los datos de los servidores públicos asistentes a la junta de aclaraciones,hipervínculo al fallo de la junta de claraciones o al documento correspodiente, hipervínculo al documento donde conste la presentación las propuestas,hipervínculo al dictámen,nombre del contratista,primer apellido del contratista,segundo apelido del contratista,razón social del contratista,rfc de la persona fisica o moral  contratista o proveedor,descrición de las razones que justifican su elección,área solicitante,área contratante,área responsable de su ejecución,número que identifique al contrato,fecha del contrato,monto del contrato sin impuestos (en MXN),monto total del contrato con impuestos incluidos (MXN),monto mínimo con impuestos incluidos,tipo de moneda,tipo de cambio de referencia,forma de pago, objeto de contrato,fecha de inicio del plazo de entrega o ejecución,fecha de término del plazo de entrega,hipervínculo al documento del contrato y anexos, hipervínculo al comunicado de suspensión,partida presupuestal de acuerdo con el COG,origen de los recuros públicos (catálogo) ,fuentre de financiamiento,tipo de fondo de participación o aportacion respectiva,lugar donde se realiza la obra pública,breve descripción de la obra pública,hipervínculo a los estudios de impacto urbano y ambiental, observaciones dirigidas a la población relativas a la realización de las obras públicas,estapa de la obra pública y/o servicio de  la misma, se realizaron convenios modificatorios,convenios modificatorios,mecanismos de vigilancia y supervisión de la ejecución,hipervínculo a infomes de avances físicos,hipervínculo a los informes de avances financieros,hiperviculo al acta de recepción física de los trabajos ejecutados u homólogados,hipervínculo al finiquito,no se cuenta con información.</t>
  </si>
  <si>
    <t>97B606BD06A4B4969F0F703D72C99B8F</t>
  </si>
  <si>
    <t>14002337</t>
  </si>
  <si>
    <t>E324331072D9B2C0708766EE0D12C6FA</t>
  </si>
  <si>
    <t>14002336</t>
  </si>
  <si>
    <t>06E0837A3C7F367DACDF0806BC19C7BB</t>
  </si>
  <si>
    <t>14002341</t>
  </si>
  <si>
    <t>IR/CGCSYV/DA/006/2021</t>
  </si>
  <si>
    <t>Contratación del serivicio integral de alimentacion con motivo de la celebración del dia del locutor y trabajador de la radio y television,que se festejara en el mes de diciembre del presente año</t>
  </si>
  <si>
    <t>HACIENDA SANTA MARTHA DE BARCENA S.A. DE C.V</t>
  </si>
  <si>
    <t>HSM031114A83</t>
  </si>
  <si>
    <t>En los campos de tipo de procedimiento(catálogo),materia (catálogo) ,posibles contratantes,número de expediente,hipervínculo a la convocatoria,fecha de la convocatoria,descripción de las obras,personas físicas o morales con proposición u oferta,fecha en l</t>
  </si>
  <si>
    <t>9CCDFA7FE1D4532916FD18E94538528C</t>
  </si>
  <si>
    <t>14002335</t>
  </si>
  <si>
    <t>IR/CGCSYV/DA/004/2021</t>
  </si>
  <si>
    <t>Contratacion de los servicios profecionales de un expositor para evento de entrenamiento en medios "media training"</t>
  </si>
  <si>
    <t>DIRECCION Y APLICACIÓN EMPRESARIAL S.A DE CV.</t>
  </si>
  <si>
    <t>DAE150724SW9</t>
  </si>
  <si>
    <t>3B4EE1EC06A3C7190CC3D5C4D50B687A</t>
  </si>
  <si>
    <t>14002340</t>
  </si>
  <si>
    <t>9E7E005B17F4B33B4AD1EE421ACE0550</t>
  </si>
  <si>
    <t>14002334</t>
  </si>
  <si>
    <t>F7D591E7B876D4010013F7A99C2BA8FC</t>
  </si>
  <si>
    <t>14002339</t>
  </si>
  <si>
    <t>7FBB20CCF9E9AE6AAED152B95E8559A6</t>
  </si>
  <si>
    <t>14002333</t>
  </si>
  <si>
    <t>C1A9089440FC763AEE6378E43FE595F9</t>
  </si>
  <si>
    <t>14002332</t>
  </si>
  <si>
    <t>IR/CGCSYV/DA/003/2021</t>
  </si>
  <si>
    <t>28/10/2021</t>
  </si>
  <si>
    <t>Contratacion del servicio consistente en: impresión, colocacion y retiro de anuncios en lona y vinil tipo espectacular con material publicitario de gobierno, denominado "Quinto Informe de Gobierno"</t>
  </si>
  <si>
    <t>29/10/2021</t>
  </si>
  <si>
    <t>NÉLIDA</t>
  </si>
  <si>
    <t>CARRILLO</t>
  </si>
  <si>
    <t>MORALES</t>
  </si>
  <si>
    <t>CAMN750214NB4</t>
  </si>
  <si>
    <t>DAFEE51184B550BD3C93E63C986339C7</t>
  </si>
  <si>
    <t>14002331</t>
  </si>
  <si>
    <t>14BF0E200250168B13AC31BE7C8F2FC9</t>
  </si>
  <si>
    <t>14002330</t>
  </si>
  <si>
    <t>657BDB0AD2E6E4D1DCDC567854206D64</t>
  </si>
  <si>
    <t>01/07/2021</t>
  </si>
  <si>
    <t>30/09/2021</t>
  </si>
  <si>
    <t>11941537</t>
  </si>
  <si>
    <t>ver nota</t>
  </si>
  <si>
    <t>15/10/2021</t>
  </si>
  <si>
    <t>En los campos de tipo de procedimiento(catálogo),materia (catálogo) ,posibles contratantes,número de expediente,hipervínculo a la convocatoria,fecha de la convocatoria,descripción de las obras,personas físicas o morales con proposición u oferta,fecha en la que se celebró la junta de aclaraciones,relación de asistentes a la junta de claraciones, relación con los datos de los servidores públicos asistentes a la junta de aclaraciones,hipervínculo al fallo de la junta de claraciones o al documento correspodiente, hipervínculo al documento donde conste la presentación las propuestas,hipervínculo al dictámen,nombre del contratista,primer apellido del contratista,segundo apelido del contratista,razón social del contratista,rfc de la persona fisica o moral  contratista o proveedor,descrición de las razones que justifican su elección,área solicitante,área contratante,área responsable de su ejecución,número que identifique al contrato,fecha del contrato,monto del contrato sin impuestos (en MXN),monto total del contrato con impuestos incluidos (MXN),monto mínimo con impuestos incluidos,tipo de moneda,tipo de cambio de referencia,forma de pago, objeto de contrato,fecha de inicio del plazo de entrega o ejecución,fecha de término del plazo de entrega,hipervínculo al documento del contrato y anexos, hipervínculo al comunicado de suspensión,partida presupuestal de acuerdo con el COG,origen de los recuros públicos (catálogo) ,fuentre de financiamiento,tipo de fondo de participación o aportacion respectiva,lugar donde se realiza la obra pública,breve descripción de la obra pública,hipervínculo a los estudios de impacto urbano y ambiental, observaciones dirigidas a la población relativas a la realización de las obras públicas,estapa de la obra pública y/o servicio de  la misma, se realizaron convenios modificatorios,convenios modificatorios,mecanismos de vigilancia y supervisión de la ejecución,hipervínculo a infomes de avances físicos,hipervínculo a los informes de avances financieros,hiperviculo al acta de recepción física de los trabajos ejecutados u homólogados,hipervínculo al finiquito,no se cuenta con información. La Coordinación General de Comunicación Social y Vocería del Gobierno del Estado, informa que al periodo del 01 de Julio al 30 de septiembre de 2021 no se realizó ningún procedimiento licitatorio.</t>
  </si>
  <si>
    <t>7BC2FE9F945193BD0B7EDC345176B7CC</t>
  </si>
  <si>
    <t>01/04/2021</t>
  </si>
  <si>
    <t>30/06/2021</t>
  </si>
  <si>
    <t>Otro (especificar)</t>
  </si>
  <si>
    <t>10531047</t>
  </si>
  <si>
    <t>No disponible, ver nota</t>
  </si>
  <si>
    <t>Carretera</t>
  </si>
  <si>
    <t>Aeropuerto</t>
  </si>
  <si>
    <t>México</t>
  </si>
  <si>
    <t>Federales</t>
  </si>
  <si>
    <t>En planeación</t>
  </si>
  <si>
    <t>Si</t>
  </si>
  <si>
    <t>Departamento de Recursoso Materiales y Servicios Generales</t>
  </si>
  <si>
    <t>El Sujeto Obligado denominado Coordinación General de Comunicación Social y Vocería del Gobierno del Estado, en relación a los procedimientos de licitación pública e invitación a cuando menos tres personas, informa que del periodo comprendido del 01 de abril al 30 de junio de 2021 no se realizó ningún procedimiento licitatorio.</t>
  </si>
  <si>
    <t>A6EA4BABCF7A248BD41597B210176CE4</t>
  </si>
  <si>
    <t>04/01/2021</t>
  </si>
  <si>
    <t>31/03/2021</t>
  </si>
  <si>
    <t>7811624</t>
  </si>
  <si>
    <t>IR/CGCSV/DA/002/2021</t>
  </si>
  <si>
    <t>18/03/2021</t>
  </si>
  <si>
    <t>Contratación del servicio de monitoreo de la información concerniente a las acciones gubernamentales del Estado de Oaxaca en medios masivos de comunicación como son impresos, radiofónicos, internet y televisivos de carácter nacional</t>
  </si>
  <si>
    <t>19/03/2021</t>
  </si>
  <si>
    <t>NOK TECH S.A. DE C.V.</t>
  </si>
  <si>
    <t>QUFM761124RK4</t>
  </si>
  <si>
    <t>Dirección de Análisis de Medios y Mensaje Institucional</t>
  </si>
  <si>
    <t>Tranferencia</t>
  </si>
  <si>
    <t>15/04/2021</t>
  </si>
  <si>
    <t>AEF92E35CD18564AB4DDB77356B1874A</t>
  </si>
  <si>
    <t>7811623</t>
  </si>
  <si>
    <t>119C8CE0AAC9827B86B44CEF03096F95</t>
  </si>
  <si>
    <t>7811622</t>
  </si>
  <si>
    <t>BE763F19DEB463D93F90121D355CD8B8</t>
  </si>
  <si>
    <t>Adquisiciones</t>
  </si>
  <si>
    <t>7811620</t>
  </si>
  <si>
    <t>IR/CGCSV/DA/001/2021</t>
  </si>
  <si>
    <t>25/02/2021</t>
  </si>
  <si>
    <t>Adquisición y suministro de periódicos nacionales</t>
  </si>
  <si>
    <t>26/02/2021</t>
  </si>
  <si>
    <t>MARÍA DE LA LUZ SÁNCHEZ CRUZ</t>
  </si>
  <si>
    <t>SACL730606AH6</t>
  </si>
  <si>
    <t>15/03/2021</t>
  </si>
  <si>
    <t>8560E6F05BACBF4ABA8F40AA4C45F5D8</t>
  </si>
  <si>
    <t>7811621</t>
  </si>
  <si>
    <t>904F5EA332EB23A44DCAA2037EF6E66C</t>
  </si>
  <si>
    <t>7811619</t>
  </si>
  <si>
    <t>Licitación pública</t>
  </si>
  <si>
    <t>Obra pública</t>
  </si>
  <si>
    <t>Servicios relacionados con obra pública</t>
  </si>
  <si>
    <t>Arrendamientos</t>
  </si>
  <si>
    <t>Internacional</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</si>
  <si>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</si>
  <si>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</si>
  <si>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</si>
  <si>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</si>
  <si>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</si>
  <si>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</si>
  <si>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</si>
  <si>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</si>
  <si>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</si>
  <si>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</si>
  <si>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</si>
  <si>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</si>
  <si>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</si>
  <si>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</si>
  <si>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</si>
  <si>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</si>
  <si>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</si>
  <si>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</si>
  <si>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</si>
  <si>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</si>
  <si>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</si>
  <si>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</si>
  <si>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</si>
  <si>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</si>
  <si>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</si>
  <si>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</si>
  <si>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</si>
  <si>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</si>
  <si>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</si>
  <si>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</si>
  <si>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</si>
  <si>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</si>
  <si>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</si>
  <si>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</si>
  <si>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</si>
  <si>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</si>
  <si>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</si>
  <si>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</si>
  <si>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</si>
  <si>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</si>
  <si>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</si>
  <si>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</si>
  <si>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</si>
  <si>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</si>
  <si>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</si>
  <si>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</si>
  <si>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</si>
  <si>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</si>
  <si>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</si>
  <si>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</si>
  <si>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</si>
  <si>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</si>
  <si>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</si>
  <si>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</si>
  <si>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</si>
  <si>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</si>
  <si>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</si>
  <si>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</si>
  <si>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</si>
  <si>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</si>
  <si>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</si>
  <si>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</si>
  <si>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</si>
  <si>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</si>
  <si>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</si>
  <si>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</si>
  <si>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</si>
  <si>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</si>
  <si>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</si>
  <si>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</si>
  <si>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</si>
  <si>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</si>
  <si>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</si>
  <si>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</si>
  <si>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</si>
  <si>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</si>
  <si>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</si>
  <si>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</si>
  <si>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</si>
  <si>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</si>
  <si>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</si>
  <si>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</si>
  <si>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</si>
  <si>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</si>
  <si>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</si>
  <si>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</si>
  <si>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</si>
  <si>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</si>
  <si>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</si>
  <si>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</si>
  <si>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</si>
  <si>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</si>
  <si>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</si>
  <si>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Municipales</t>
  </si>
  <si>
    <t>En ejecución</t>
  </si>
  <si>
    <t>En finiquito</t>
  </si>
  <si>
    <t>No</t>
  </si>
  <si>
    <t>48794</t>
  </si>
  <si>
    <t>48795</t>
  </si>
  <si>
    <t>48796</t>
  </si>
  <si>
    <t>48797</t>
  </si>
  <si>
    <t>48798</t>
  </si>
  <si>
    <t>Id</t>
  </si>
  <si>
    <t>Nombre(s)</t>
  </si>
  <si>
    <t>Primer apellido</t>
  </si>
  <si>
    <t>Segundo apellido</t>
  </si>
  <si>
    <t>Razón Social</t>
  </si>
  <si>
    <t xml:space="preserve">RFC de los posibles contratantes </t>
  </si>
  <si>
    <t>C763E16998744824C9E690D70CC8A684</t>
  </si>
  <si>
    <t>No disponible ver nota</t>
  </si>
  <si>
    <t>48799</t>
  </si>
  <si>
    <t>48800</t>
  </si>
  <si>
    <t>48801</t>
  </si>
  <si>
    <t>48802</t>
  </si>
  <si>
    <t>48803</t>
  </si>
  <si>
    <t>Denominación o razón social</t>
  </si>
  <si>
    <t>RFC de las personas físicas o morales que presentaron una proposición u oferta</t>
  </si>
  <si>
    <t>032E6A95CFAF50FE3E40F68EB385E443</t>
  </si>
  <si>
    <t>PUBLICIDAD Y MARKETING SW S.A DE C.V</t>
  </si>
  <si>
    <t>PMS200729SE5</t>
  </si>
  <si>
    <t>0AD8A9B4D6495D3F02EC04F26914F891</t>
  </si>
  <si>
    <t>DISEÑO, PRODUCCION Y PUBLICIDAD 10 GRADOS S.A DE C.V</t>
  </si>
  <si>
    <t>DPP200114VY0</t>
  </si>
  <si>
    <t>0AD8A9B4D6495D3F93E94E602DF3EF6A</t>
  </si>
  <si>
    <t>809C1AEBFC05744000A0E95D8434B21E</t>
  </si>
  <si>
    <t>BANQUETESY EVENTOS ESPECIALES ELEGANZA S.A DE C.V</t>
  </si>
  <si>
    <t>BEE2006099MA</t>
  </si>
  <si>
    <t>0AD8A9B4D6495D3F548650388BF46F39</t>
  </si>
  <si>
    <t>APLICACIÓN INTELIGENTE DEL VALLE S.A DE C.V</t>
  </si>
  <si>
    <t>AIV150724MY3</t>
  </si>
  <si>
    <t>032E6A95CFAF50FE792420A5A87A9A16</t>
  </si>
  <si>
    <t>BANQUETES Y CATERING LUMIERE S.A DEC.V</t>
  </si>
  <si>
    <t>BCL180511NH7</t>
  </si>
  <si>
    <t>0AD8A9B4D6495D3F953B3B073F7BC3BE</t>
  </si>
  <si>
    <t>SIVEREK S.A DE C.V</t>
  </si>
  <si>
    <t>SIV170425GF7</t>
  </si>
  <si>
    <t>032E6A95CFAF50FEA499A88CDD98F716</t>
  </si>
  <si>
    <t>A3072C94B5BE2CB8C19887CF872A180B</t>
  </si>
  <si>
    <t>A3072C94B5BE2CB87A4C610147E077B1</t>
  </si>
  <si>
    <t>PROPAGANDA &amp; PUBLICIDAD HABANA S.A DE C.V.</t>
  </si>
  <si>
    <t>PAP1902125S0</t>
  </si>
  <si>
    <t>A3072C94B5BE2CB885B05B41E729B788</t>
  </si>
  <si>
    <t>JUAN</t>
  </si>
  <si>
    <t>BAUTISTA</t>
  </si>
  <si>
    <t>DIEGO</t>
  </si>
  <si>
    <t>BATJ770904GC1</t>
  </si>
  <si>
    <t>0090717CC9858033C2827DCDFAFE47E5</t>
  </si>
  <si>
    <t>C763E16998744824CE39C3518388CAC2</t>
  </si>
  <si>
    <t>1319A284326D42F33B05CFEFE60A8A16</t>
  </si>
  <si>
    <t>1319A284326D42F3E279AE56321E8DAD</t>
  </si>
  <si>
    <t>1319A284326D42F3417890F62A1D4F70</t>
  </si>
  <si>
    <t>01D2562D969EF3B1B11C1AE091176EE2</t>
  </si>
  <si>
    <t>01D2562D969EF3B109D11306343510F1</t>
  </si>
  <si>
    <t>01D2562D969EF3B14A3C7B5411D870C4</t>
  </si>
  <si>
    <t>48804</t>
  </si>
  <si>
    <t>48805</t>
  </si>
  <si>
    <t>48806</t>
  </si>
  <si>
    <t>48807</t>
  </si>
  <si>
    <t>48808</t>
  </si>
  <si>
    <t>RFC de las personas físicas o morales asistentes a la junta de aclaraciones</t>
  </si>
  <si>
    <t>C763E16998744824A0F6304E2AA814CC</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</si>
  <si>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</si>
  <si>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</si>
  <si>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</si>
  <si>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</si>
  <si>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</si>
  <si>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</si>
  <si>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</si>
  <si>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</si>
  <si>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</si>
  <si>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</si>
  <si>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032E6A95CFAF50FE4424747A51A70091</t>
  </si>
  <si>
    <t>JUAN RODRIGO</t>
  </si>
  <si>
    <t>SANCHEZ</t>
  </si>
  <si>
    <t>ROJAS</t>
  </si>
  <si>
    <t>032E6A95CFAF50FEA41690C5AAD61C02</t>
  </si>
  <si>
    <t>GONZALO ADALBERTO</t>
  </si>
  <si>
    <t>CRUZ</t>
  </si>
  <si>
    <t>OLMEDO</t>
  </si>
  <si>
    <t>0AD8A9B4D6495D3FB7D6BF85137BBE45</t>
  </si>
  <si>
    <t>JAZMIN</t>
  </si>
  <si>
    <t>GALINDO</t>
  </si>
  <si>
    <t>SANGINEZ</t>
  </si>
  <si>
    <t>809C1AEBFC05744084677F5266BA31F6</t>
  </si>
  <si>
    <t>0AD8A9B4D6495D3FCC990C6A0E206C3A</t>
  </si>
  <si>
    <t>032E6A95CFAF50FE34C62A302FEBDD79</t>
  </si>
  <si>
    <t>0AD8A9B4D6495D3F146EBB5F6E271759</t>
  </si>
  <si>
    <t>ESTEBAN</t>
  </si>
  <si>
    <t>HINOJOSA</t>
  </si>
  <si>
    <t>REBOLLEDO</t>
  </si>
  <si>
    <t>032E6A95CFAF50FE1D804F58F9DFDE6B</t>
  </si>
  <si>
    <t>A3072C94B5BE2CB84EE622EB51BF5A51</t>
  </si>
  <si>
    <t>A3072C94B5BE2CB8894CA0664281CFB0</t>
  </si>
  <si>
    <t>LIZMAR</t>
  </si>
  <si>
    <t>MATIAS</t>
  </si>
  <si>
    <t>VASQUEZ</t>
  </si>
  <si>
    <t>A3072C94B5BE2CB86B42AB96D92CE630</t>
  </si>
  <si>
    <t>0090717CC985803366D994BA374D8E40</t>
  </si>
  <si>
    <t>C763E16998744824E4C229A3F6C63520</t>
  </si>
  <si>
    <t>1319A284326D42F3E8BA89FB4CA16352</t>
  </si>
  <si>
    <t>MAYRA JULIETA</t>
  </si>
  <si>
    <t>REYES</t>
  </si>
  <si>
    <t>PÉREZ</t>
  </si>
  <si>
    <t>REPRESENTANTE DE LA SECRETARÍA DE LA CONTRALORÍA Y TRANSPARENCIA GUBERNAMENTAL</t>
  </si>
  <si>
    <t>1319A284326D42F3A4E078701FDEDEDA</t>
  </si>
  <si>
    <t>ROSA IVETTE</t>
  </si>
  <si>
    <t>DEL RÍO</t>
  </si>
  <si>
    <t>GÓMEZ</t>
  </si>
  <si>
    <t>DIRECTORA DE ANÁLISIS DE MEDIOS Y MENSAJE INSTITUCIONAL DE LA COORDINACIÓN GENERAL DE COMUNICACIÓN SOCIAL Y VOCERÍA DEL GOBIERNO DEL ESTADO</t>
  </si>
  <si>
    <t>1319A284326D42F37B34B7A49376DCF2</t>
  </si>
  <si>
    <t>LILIANA</t>
  </si>
  <si>
    <t>LEZAMA</t>
  </si>
  <si>
    <t>CARRASCO</t>
  </si>
  <si>
    <t>DIRECTORA ADMINISTRATIVA DE LA COORDINACIÓN GENERAL DE COMUNICACIÓN SOCIAL Y VOCERÍA DEL GOBIERNO DEL ESTADO</t>
  </si>
  <si>
    <t>01D2562D969EF3B11D8F86FAAB2DF5B9</t>
  </si>
  <si>
    <t>1319A284326D42F381036A77B7985002</t>
  </si>
  <si>
    <t>CRUZ SAYMA</t>
  </si>
  <si>
    <t>AMADOR</t>
  </si>
  <si>
    <t>MARTÍNEZ</t>
  </si>
  <si>
    <t>01D2562D969EF3B1989945E03C52BE75</t>
  </si>
  <si>
    <t>48814</t>
  </si>
  <si>
    <t>Partida Presupuestal</t>
  </si>
  <si>
    <t>032E6A95CFAF50FED1D03040F63C1833</t>
  </si>
  <si>
    <t>124001-17801000003-363363AEAAA0421</t>
  </si>
  <si>
    <t>032E6A95CFAF50FE579C79EA6F0E55DA</t>
  </si>
  <si>
    <t>0AD8A9B4D6495D3F739A508F08C7DCDF</t>
  </si>
  <si>
    <t>809C1AEBFC0574408FD116630E102EFB</t>
  </si>
  <si>
    <t>124001-17801000001-383382AEAAA0421</t>
  </si>
  <si>
    <t>0AD8A9B4D6495D3F6515DF380890E0A9</t>
  </si>
  <si>
    <t>124001-17801000004-334324AEAAA0421</t>
  </si>
  <si>
    <t>809C1AEBFC0574400549717C2960C1FB</t>
  </si>
  <si>
    <t>0AD8A9B4D6495D3F3A97B7132A2C7DF2</t>
  </si>
  <si>
    <t>032E6A95CFAF50FE866BFF5B04501A18</t>
  </si>
  <si>
    <t>A3072C94B5BE2CB832AFB801D71FE87C</t>
  </si>
  <si>
    <t>A3072C94B5BE2CB85523A269E460B34F</t>
  </si>
  <si>
    <t>124001-17801000001-363363AEAAA0421</t>
  </si>
  <si>
    <t>A3072C94B5BE2CB8BB1F809D623DCC27</t>
  </si>
  <si>
    <t>A3072C94B5BE2CB8AFBD809BFD4FF864</t>
  </si>
  <si>
    <t>487700ECECE2F0608065CCF80BDBD5CA</t>
  </si>
  <si>
    <t>3E2C585F2CA197780D344005122AB559</t>
  </si>
  <si>
    <t>124001-17801000002-369368AEAAA0421</t>
  </si>
  <si>
    <t>1319A284326D42F30C3DDA533957A377</t>
  </si>
  <si>
    <t>1319A284326D42F3962E3763EE61F7A9</t>
  </si>
  <si>
    <t>01D2562D969EF3B1CF1606FCCA8C49F2</t>
  </si>
  <si>
    <t>124001-17801000002-215206AEAAA0421</t>
  </si>
  <si>
    <t>1319A284326D42F323CBADE1009FD23E</t>
  </si>
  <si>
    <t>01D2562D969EF3B1A7EA4C413F43DB04</t>
  </si>
  <si>
    <t>48815</t>
  </si>
  <si>
    <t>48816</t>
  </si>
  <si>
    <t>48817</t>
  </si>
  <si>
    <t>48818</t>
  </si>
  <si>
    <t>Número de convenio modificatorio</t>
  </si>
  <si>
    <t>Objeto del convenio modificatorio</t>
  </si>
  <si>
    <t>Fecha de firma del convenio modificatorio</t>
  </si>
  <si>
    <t>Hipervínculo al documento del convenio</t>
  </si>
  <si>
    <t>487700ECECE2F060578D7BF5F557986D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</si>
</sst>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46.046875" customWidth="true" bestFit="true"/>
    <col min="11" max="11" width="32.5703125" customWidth="true" bestFit="true"/>
    <col min="12" max="12" width="201.4687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68.1875" customWidth="true" bestFit="true"/>
    <col min="18" max="18" width="61.30078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44.9882812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98.69140625" customWidth="true" bestFit="true"/>
    <col min="43" max="43" width="46.5390625" customWidth="true" bestFit="true"/>
    <col min="44" max="44" width="21.46484375" customWidth="true" bestFit="true"/>
    <col min="45" max="45" width="46.9335937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20.31640625" customWidth="true" bestFit="true"/>
    <col min="57" max="57" width="20.31640625" customWidth="true" bestFit="true"/>
    <col min="58" max="58" width="41.18359375" customWidth="true" bestFit="true"/>
    <col min="59" max="59" width="43.328125" customWidth="true" bestFit="true"/>
    <col min="60" max="60" width="68.3125" customWidth="true" bestFit="true"/>
    <col min="61" max="61" width="46.5234375" customWidth="true" bestFit="true"/>
    <col min="62" max="62" width="38.515625" customWidth="true" bestFit="true"/>
    <col min="63" max="63" width="36.1328125" customWidth="true" bestFit="true"/>
    <col min="64" max="64" width="22.29296875" customWidth="true" bestFit="true"/>
    <col min="65" max="65" width="46.5546875" customWidth="true" bestFit="true"/>
    <col min="66" max="66" width="44.50390625" customWidth="true" bestFit="true"/>
    <col min="67" max="67" width="41.33203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76.507812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36.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181</v>
      </c>
      <c r="G8" t="s" s="4">
        <v>182</v>
      </c>
      <c r="H8" t="s" s="4">
        <v>183</v>
      </c>
      <c r="I8" t="s" s="4">
        <v>184</v>
      </c>
      <c r="J8" t="s" s="4">
        <v>182</v>
      </c>
      <c r="K8" t="s" s="4">
        <v>185</v>
      </c>
      <c r="L8" t="s" s="4">
        <v>186</v>
      </c>
      <c r="M8" t="s" s="4">
        <v>183</v>
      </c>
      <c r="N8" t="s" s="4">
        <v>187</v>
      </c>
      <c r="O8" t="s" s="4">
        <v>183</v>
      </c>
      <c r="P8" t="s" s="4">
        <v>183</v>
      </c>
      <c r="Q8" t="s" s="4">
        <v>182</v>
      </c>
      <c r="R8" t="s" s="4">
        <v>182</v>
      </c>
      <c r="S8" t="s" s="4">
        <v>182</v>
      </c>
      <c r="T8" t="s" s="4">
        <v>182</v>
      </c>
      <c r="U8" t="s" s="4">
        <v>182</v>
      </c>
      <c r="V8" t="s" s="4">
        <v>182</v>
      </c>
      <c r="W8" t="s" s="4">
        <v>188</v>
      </c>
      <c r="X8" t="s" s="4">
        <v>189</v>
      </c>
      <c r="Y8" t="s" s="4">
        <v>182</v>
      </c>
      <c r="Z8" t="s" s="4">
        <v>182</v>
      </c>
      <c r="AA8" t="s" s="4">
        <v>182</v>
      </c>
      <c r="AB8" t="s" s="4">
        <v>182</v>
      </c>
      <c r="AC8" t="s" s="4">
        <v>182</v>
      </c>
      <c r="AD8" t="s" s="4">
        <v>182</v>
      </c>
      <c r="AE8" t="s" s="4">
        <v>182</v>
      </c>
      <c r="AF8" t="s" s="4">
        <v>182</v>
      </c>
      <c r="AG8" t="s" s="4">
        <v>182</v>
      </c>
      <c r="AH8" t="s" s="4">
        <v>182</v>
      </c>
      <c r="AI8" t="s" s="4">
        <v>182</v>
      </c>
      <c r="AJ8" t="s" s="4">
        <v>182</v>
      </c>
      <c r="AK8" t="s" s="4">
        <v>182</v>
      </c>
      <c r="AL8" t="s" s="4">
        <v>182</v>
      </c>
      <c r="AM8" t="s" s="4">
        <v>182</v>
      </c>
      <c r="AN8" t="s" s="4">
        <v>182</v>
      </c>
      <c r="AO8" t="s" s="4">
        <v>182</v>
      </c>
      <c r="AP8" t="s" s="4">
        <v>190</v>
      </c>
      <c r="AQ8" t="s" s="4">
        <v>191</v>
      </c>
      <c r="AR8" t="s" s="4">
        <v>192</v>
      </c>
      <c r="AS8" t="s" s="4">
        <v>192</v>
      </c>
      <c r="AT8" t="s" s="4">
        <v>182</v>
      </c>
      <c r="AU8" t="s" s="4">
        <v>182</v>
      </c>
      <c r="AV8" t="s" s="4">
        <v>182</v>
      </c>
      <c r="AW8" t="s" s="4">
        <v>182</v>
      </c>
      <c r="AX8" t="s" s="4">
        <v>182</v>
      </c>
      <c r="AY8" t="s" s="4">
        <v>182</v>
      </c>
      <c r="AZ8" t="s" s="4">
        <v>182</v>
      </c>
      <c r="BA8" t="s" s="4">
        <v>182</v>
      </c>
      <c r="BB8" t="s" s="4">
        <v>193</v>
      </c>
      <c r="BC8" t="s" s="4">
        <v>182</v>
      </c>
      <c r="BD8" t="s" s="4">
        <v>194</v>
      </c>
      <c r="BE8" t="s" s="4">
        <v>182</v>
      </c>
      <c r="BF8" t="s" s="4">
        <v>182</v>
      </c>
      <c r="BG8" t="s" s="4">
        <v>182</v>
      </c>
      <c r="BH8" t="s" s="4">
        <v>182</v>
      </c>
      <c r="BI8" t="s" s="4">
        <v>182</v>
      </c>
      <c r="BJ8" t="s" s="4">
        <v>183</v>
      </c>
      <c r="BK8" t="s" s="4">
        <v>195</v>
      </c>
      <c r="BL8" t="s" s="4">
        <v>182</v>
      </c>
      <c r="BM8" t="s" s="4">
        <v>196</v>
      </c>
      <c r="BN8" t="s" s="4">
        <v>196</v>
      </c>
      <c r="BO8" t="s" s="4">
        <v>196</v>
      </c>
      <c r="BP8" t="s" s="4">
        <v>182</v>
      </c>
      <c r="BQ8" t="s" s="4">
        <v>196</v>
      </c>
      <c r="BR8" t="s" s="4">
        <v>182</v>
      </c>
      <c r="BS8" t="s" s="4">
        <v>182</v>
      </c>
      <c r="BT8" t="s" s="4">
        <v>183</v>
      </c>
      <c r="BU8" t="s" s="4">
        <v>196</v>
      </c>
      <c r="BV8" t="s" s="4">
        <v>182</v>
      </c>
      <c r="BW8" t="s" s="4">
        <v>182</v>
      </c>
      <c r="BX8" t="s" s="4">
        <v>182</v>
      </c>
      <c r="BY8" t="s" s="4">
        <v>182</v>
      </c>
      <c r="BZ8" t="s" s="4">
        <v>197</v>
      </c>
      <c r="CA8" t="s" s="4">
        <v>198</v>
      </c>
      <c r="CB8" t="s" s="4">
        <v>199</v>
      </c>
      <c r="CC8" t="s" s="4">
        <v>200</v>
      </c>
    </row>
    <row r="9" ht="45.0" customHeight="true">
      <c r="A9" t="s" s="4">
        <v>201</v>
      </c>
      <c r="B9" t="s" s="4">
        <v>177</v>
      </c>
      <c r="C9" t="s" s="4">
        <v>178</v>
      </c>
      <c r="D9" t="s" s="4">
        <v>179</v>
      </c>
      <c r="E9" t="s" s="4">
        <v>180</v>
      </c>
      <c r="F9" t="s" s="4">
        <v>181</v>
      </c>
      <c r="G9" t="s" s="4">
        <v>182</v>
      </c>
      <c r="H9" t="s" s="4">
        <v>202</v>
      </c>
      <c r="I9" t="s" s="4">
        <v>184</v>
      </c>
      <c r="J9" t="s" s="4">
        <v>182</v>
      </c>
      <c r="K9" t="s" s="4">
        <v>185</v>
      </c>
      <c r="L9" t="s" s="4">
        <v>186</v>
      </c>
      <c r="M9" t="s" s="4">
        <v>202</v>
      </c>
      <c r="N9" t="s" s="4">
        <v>187</v>
      </c>
      <c r="O9" t="s" s="4">
        <v>202</v>
      </c>
      <c r="P9" t="s" s="4">
        <v>202</v>
      </c>
      <c r="Q9" t="s" s="4">
        <v>182</v>
      </c>
      <c r="R9" t="s" s="4">
        <v>182</v>
      </c>
      <c r="S9" t="s" s="4">
        <v>182</v>
      </c>
      <c r="T9" t="s" s="4">
        <v>182</v>
      </c>
      <c r="U9" t="s" s="4">
        <v>182</v>
      </c>
      <c r="V9" t="s" s="4">
        <v>182</v>
      </c>
      <c r="W9" t="s" s="4">
        <v>188</v>
      </c>
      <c r="X9" t="s" s="4">
        <v>189</v>
      </c>
      <c r="Y9" t="s" s="4">
        <v>182</v>
      </c>
      <c r="Z9" t="s" s="4">
        <v>182</v>
      </c>
      <c r="AA9" t="s" s="4">
        <v>182</v>
      </c>
      <c r="AB9" t="s" s="4">
        <v>182</v>
      </c>
      <c r="AC9" t="s" s="4">
        <v>182</v>
      </c>
      <c r="AD9" t="s" s="4">
        <v>182</v>
      </c>
      <c r="AE9" t="s" s="4">
        <v>182</v>
      </c>
      <c r="AF9" t="s" s="4">
        <v>182</v>
      </c>
      <c r="AG9" t="s" s="4">
        <v>182</v>
      </c>
      <c r="AH9" t="s" s="4">
        <v>182</v>
      </c>
      <c r="AI9" t="s" s="4">
        <v>182</v>
      </c>
      <c r="AJ9" t="s" s="4">
        <v>182</v>
      </c>
      <c r="AK9" t="s" s="4">
        <v>182</v>
      </c>
      <c r="AL9" t="s" s="4">
        <v>182</v>
      </c>
      <c r="AM9" t="s" s="4">
        <v>182</v>
      </c>
      <c r="AN9" t="s" s="4">
        <v>182</v>
      </c>
      <c r="AO9" t="s" s="4">
        <v>182</v>
      </c>
      <c r="AP9" t="s" s="4">
        <v>190</v>
      </c>
      <c r="AQ9" t="s" s="4">
        <v>191</v>
      </c>
      <c r="AR9" t="s" s="4">
        <v>192</v>
      </c>
      <c r="AS9" t="s" s="4">
        <v>192</v>
      </c>
      <c r="AT9" t="s" s="4">
        <v>182</v>
      </c>
      <c r="AU9" t="s" s="4">
        <v>182</v>
      </c>
      <c r="AV9" t="s" s="4">
        <v>182</v>
      </c>
      <c r="AW9" t="s" s="4">
        <v>182</v>
      </c>
      <c r="AX9" t="s" s="4">
        <v>182</v>
      </c>
      <c r="AY9" t="s" s="4">
        <v>182</v>
      </c>
      <c r="AZ9" t="s" s="4">
        <v>182</v>
      </c>
      <c r="BA9" t="s" s="4">
        <v>182</v>
      </c>
      <c r="BB9" t="s" s="4">
        <v>193</v>
      </c>
      <c r="BC9" t="s" s="4">
        <v>182</v>
      </c>
      <c r="BD9" t="s" s="4">
        <v>194</v>
      </c>
      <c r="BE9" t="s" s="4">
        <v>182</v>
      </c>
      <c r="BF9" t="s" s="4">
        <v>182</v>
      </c>
      <c r="BG9" t="s" s="4">
        <v>182</v>
      </c>
      <c r="BH9" t="s" s="4">
        <v>182</v>
      </c>
      <c r="BI9" t="s" s="4">
        <v>182</v>
      </c>
      <c r="BJ9" t="s" s="4">
        <v>202</v>
      </c>
      <c r="BK9" t="s" s="4">
        <v>195</v>
      </c>
      <c r="BL9" t="s" s="4">
        <v>182</v>
      </c>
      <c r="BM9" t="s" s="4">
        <v>196</v>
      </c>
      <c r="BN9" t="s" s="4">
        <v>196</v>
      </c>
      <c r="BO9" t="s" s="4">
        <v>196</v>
      </c>
      <c r="BP9" t="s" s="4">
        <v>182</v>
      </c>
      <c r="BQ9" t="s" s="4">
        <v>196</v>
      </c>
      <c r="BR9" t="s" s="4">
        <v>182</v>
      </c>
      <c r="BS9" t="s" s="4">
        <v>182</v>
      </c>
      <c r="BT9" t="s" s="4">
        <v>202</v>
      </c>
      <c r="BU9" t="s" s="4">
        <v>196</v>
      </c>
      <c r="BV9" t="s" s="4">
        <v>182</v>
      </c>
      <c r="BW9" t="s" s="4">
        <v>182</v>
      </c>
      <c r="BX9" t="s" s="4">
        <v>182</v>
      </c>
      <c r="BY9" t="s" s="4">
        <v>182</v>
      </c>
      <c r="BZ9" t="s" s="4">
        <v>197</v>
      </c>
      <c r="CA9" t="s" s="4">
        <v>198</v>
      </c>
      <c r="CB9" t="s" s="4">
        <v>199</v>
      </c>
      <c r="CC9" t="s" s="4">
        <v>200</v>
      </c>
    </row>
    <row r="10" ht="45.0" customHeight="true">
      <c r="A10" t="s" s="4">
        <v>203</v>
      </c>
      <c r="B10" t="s" s="4">
        <v>177</v>
      </c>
      <c r="C10" t="s" s="4">
        <v>178</v>
      </c>
      <c r="D10" t="s" s="4">
        <v>179</v>
      </c>
      <c r="E10" t="s" s="4">
        <v>180</v>
      </c>
      <c r="F10" t="s" s="4">
        <v>181</v>
      </c>
      <c r="G10" t="s" s="4">
        <v>182</v>
      </c>
      <c r="H10" t="s" s="4">
        <v>204</v>
      </c>
      <c r="I10" t="s" s="4">
        <v>184</v>
      </c>
      <c r="J10" t="s" s="4">
        <v>182</v>
      </c>
      <c r="K10" t="s" s="4">
        <v>185</v>
      </c>
      <c r="L10" t="s" s="4">
        <v>186</v>
      </c>
      <c r="M10" t="s" s="4">
        <v>204</v>
      </c>
      <c r="N10" t="s" s="4">
        <v>187</v>
      </c>
      <c r="O10" t="s" s="4">
        <v>204</v>
      </c>
      <c r="P10" t="s" s="4">
        <v>204</v>
      </c>
      <c r="Q10" t="s" s="4">
        <v>182</v>
      </c>
      <c r="R10" t="s" s="4">
        <v>182</v>
      </c>
      <c r="S10" t="s" s="4">
        <v>182</v>
      </c>
      <c r="T10" t="s" s="4">
        <v>182</v>
      </c>
      <c r="U10" t="s" s="4">
        <v>182</v>
      </c>
      <c r="V10" t="s" s="4">
        <v>182</v>
      </c>
      <c r="W10" t="s" s="4">
        <v>188</v>
      </c>
      <c r="X10" t="s" s="4">
        <v>189</v>
      </c>
      <c r="Y10" t="s" s="4">
        <v>182</v>
      </c>
      <c r="Z10" t="s" s="4">
        <v>182</v>
      </c>
      <c r="AA10" t="s" s="4">
        <v>182</v>
      </c>
      <c r="AB10" t="s" s="4">
        <v>182</v>
      </c>
      <c r="AC10" t="s" s="4">
        <v>182</v>
      </c>
      <c r="AD10" t="s" s="4">
        <v>182</v>
      </c>
      <c r="AE10" t="s" s="4">
        <v>182</v>
      </c>
      <c r="AF10" t="s" s="4">
        <v>182</v>
      </c>
      <c r="AG10" t="s" s="4">
        <v>182</v>
      </c>
      <c r="AH10" t="s" s="4">
        <v>182</v>
      </c>
      <c r="AI10" t="s" s="4">
        <v>182</v>
      </c>
      <c r="AJ10" t="s" s="4">
        <v>182</v>
      </c>
      <c r="AK10" t="s" s="4">
        <v>182</v>
      </c>
      <c r="AL10" t="s" s="4">
        <v>182</v>
      </c>
      <c r="AM10" t="s" s="4">
        <v>182</v>
      </c>
      <c r="AN10" t="s" s="4">
        <v>182</v>
      </c>
      <c r="AO10" t="s" s="4">
        <v>182</v>
      </c>
      <c r="AP10" t="s" s="4">
        <v>190</v>
      </c>
      <c r="AQ10" t="s" s="4">
        <v>191</v>
      </c>
      <c r="AR10" t="s" s="4">
        <v>192</v>
      </c>
      <c r="AS10" t="s" s="4">
        <v>192</v>
      </c>
      <c r="AT10" t="s" s="4">
        <v>182</v>
      </c>
      <c r="AU10" t="s" s="4">
        <v>182</v>
      </c>
      <c r="AV10" t="s" s="4">
        <v>182</v>
      </c>
      <c r="AW10" t="s" s="4">
        <v>182</v>
      </c>
      <c r="AX10" t="s" s="4">
        <v>182</v>
      </c>
      <c r="AY10" t="s" s="4">
        <v>182</v>
      </c>
      <c r="AZ10" t="s" s="4">
        <v>182</v>
      </c>
      <c r="BA10" t="s" s="4">
        <v>182</v>
      </c>
      <c r="BB10" t="s" s="4">
        <v>193</v>
      </c>
      <c r="BC10" t="s" s="4">
        <v>182</v>
      </c>
      <c r="BD10" t="s" s="4">
        <v>194</v>
      </c>
      <c r="BE10" t="s" s="4">
        <v>182</v>
      </c>
      <c r="BF10" t="s" s="4">
        <v>182</v>
      </c>
      <c r="BG10" t="s" s="4">
        <v>182</v>
      </c>
      <c r="BH10" t="s" s="4">
        <v>182</v>
      </c>
      <c r="BI10" t="s" s="4">
        <v>182</v>
      </c>
      <c r="BJ10" t="s" s="4">
        <v>204</v>
      </c>
      <c r="BK10" t="s" s="4">
        <v>195</v>
      </c>
      <c r="BL10" t="s" s="4">
        <v>182</v>
      </c>
      <c r="BM10" t="s" s="4">
        <v>196</v>
      </c>
      <c r="BN10" t="s" s="4">
        <v>196</v>
      </c>
      <c r="BO10" t="s" s="4">
        <v>196</v>
      </c>
      <c r="BP10" t="s" s="4">
        <v>182</v>
      </c>
      <c r="BQ10" t="s" s="4">
        <v>196</v>
      </c>
      <c r="BR10" t="s" s="4">
        <v>182</v>
      </c>
      <c r="BS10" t="s" s="4">
        <v>182</v>
      </c>
      <c r="BT10" t="s" s="4">
        <v>204</v>
      </c>
      <c r="BU10" t="s" s="4">
        <v>196</v>
      </c>
      <c r="BV10" t="s" s="4">
        <v>182</v>
      </c>
      <c r="BW10" t="s" s="4">
        <v>182</v>
      </c>
      <c r="BX10" t="s" s="4">
        <v>182</v>
      </c>
      <c r="BY10" t="s" s="4">
        <v>182</v>
      </c>
      <c r="BZ10" t="s" s="4">
        <v>197</v>
      </c>
      <c r="CA10" t="s" s="4">
        <v>198</v>
      </c>
      <c r="CB10" t="s" s="4">
        <v>199</v>
      </c>
      <c r="CC10" t="s" s="4">
        <v>200</v>
      </c>
    </row>
    <row r="11" ht="45.0" customHeight="true">
      <c r="A11" t="s" s="4">
        <v>205</v>
      </c>
      <c r="B11" t="s" s="4">
        <v>177</v>
      </c>
      <c r="C11" t="s" s="4">
        <v>178</v>
      </c>
      <c r="D11" t="s" s="4">
        <v>179</v>
      </c>
      <c r="E11" t="s" s="4">
        <v>180</v>
      </c>
      <c r="F11" t="s" s="4">
        <v>181</v>
      </c>
      <c r="G11" t="s" s="4">
        <v>182</v>
      </c>
      <c r="H11" t="s" s="4">
        <v>206</v>
      </c>
      <c r="I11" t="s" s="4">
        <v>207</v>
      </c>
      <c r="J11" t="s" s="4">
        <v>182</v>
      </c>
      <c r="K11" t="s" s="4">
        <v>185</v>
      </c>
      <c r="L11" t="s" s="4">
        <v>208</v>
      </c>
      <c r="M11" t="s" s="4">
        <v>206</v>
      </c>
      <c r="N11" t="s" s="4">
        <v>187</v>
      </c>
      <c r="O11" t="s" s="4">
        <v>206</v>
      </c>
      <c r="P11" t="s" s="4">
        <v>206</v>
      </c>
      <c r="Q11" t="s" s="4">
        <v>182</v>
      </c>
      <c r="R11" t="s" s="4">
        <v>182</v>
      </c>
      <c r="S11" t="s" s="4">
        <v>182</v>
      </c>
      <c r="T11" t="s" s="4">
        <v>182</v>
      </c>
      <c r="U11" t="s" s="4">
        <v>182</v>
      </c>
      <c r="V11" t="s" s="4">
        <v>182</v>
      </c>
      <c r="W11" t="s" s="4">
        <v>209</v>
      </c>
      <c r="X11" t="s" s="4">
        <v>210</v>
      </c>
      <c r="Y11" t="s" s="4">
        <v>182</v>
      </c>
      <c r="Z11" t="s" s="4">
        <v>182</v>
      </c>
      <c r="AA11" t="s" s="4">
        <v>182</v>
      </c>
      <c r="AB11" t="s" s="4">
        <v>182</v>
      </c>
      <c r="AC11" t="s" s="4">
        <v>182</v>
      </c>
      <c r="AD11" t="s" s="4">
        <v>182</v>
      </c>
      <c r="AE11" t="s" s="4">
        <v>182</v>
      </c>
      <c r="AF11" t="s" s="4">
        <v>182</v>
      </c>
      <c r="AG11" t="s" s="4">
        <v>182</v>
      </c>
      <c r="AH11" t="s" s="4">
        <v>182</v>
      </c>
      <c r="AI11" t="s" s="4">
        <v>182</v>
      </c>
      <c r="AJ11" t="s" s="4">
        <v>182</v>
      </c>
      <c r="AK11" t="s" s="4">
        <v>182</v>
      </c>
      <c r="AL11" t="s" s="4">
        <v>182</v>
      </c>
      <c r="AM11" t="s" s="4">
        <v>182</v>
      </c>
      <c r="AN11" t="s" s="4">
        <v>182</v>
      </c>
      <c r="AO11" t="s" s="4">
        <v>182</v>
      </c>
      <c r="AP11" t="s" s="4">
        <v>190</v>
      </c>
      <c r="AQ11" t="s" s="4">
        <v>191</v>
      </c>
      <c r="AR11" t="s" s="4">
        <v>192</v>
      </c>
      <c r="AS11" t="s" s="4">
        <v>192</v>
      </c>
      <c r="AT11" t="s" s="4">
        <v>182</v>
      </c>
      <c r="AU11" t="s" s="4">
        <v>182</v>
      </c>
      <c r="AV11" t="s" s="4">
        <v>182</v>
      </c>
      <c r="AW11" t="s" s="4">
        <v>182</v>
      </c>
      <c r="AX11" t="s" s="4">
        <v>182</v>
      </c>
      <c r="AY11" t="s" s="4">
        <v>182</v>
      </c>
      <c r="AZ11" t="s" s="4">
        <v>182</v>
      </c>
      <c r="BA11" t="s" s="4">
        <v>182</v>
      </c>
      <c r="BB11" t="s" s="4">
        <v>193</v>
      </c>
      <c r="BC11" t="s" s="4">
        <v>182</v>
      </c>
      <c r="BD11" t="s" s="4">
        <v>194</v>
      </c>
      <c r="BE11" t="s" s="4">
        <v>182</v>
      </c>
      <c r="BF11" t="s" s="4">
        <v>182</v>
      </c>
      <c r="BG11" t="s" s="4">
        <v>182</v>
      </c>
      <c r="BH11" t="s" s="4">
        <v>182</v>
      </c>
      <c r="BI11" t="s" s="4">
        <v>182</v>
      </c>
      <c r="BJ11" t="s" s="4">
        <v>206</v>
      </c>
      <c r="BK11" t="s" s="4">
        <v>195</v>
      </c>
      <c r="BL11" t="s" s="4">
        <v>182</v>
      </c>
      <c r="BM11" t="s" s="4">
        <v>196</v>
      </c>
      <c r="BN11" t="s" s="4">
        <v>196</v>
      </c>
      <c r="BO11" t="s" s="4">
        <v>196</v>
      </c>
      <c r="BP11" t="s" s="4">
        <v>182</v>
      </c>
      <c r="BQ11" t="s" s="4">
        <v>196</v>
      </c>
      <c r="BR11" t="s" s="4">
        <v>182</v>
      </c>
      <c r="BS11" t="s" s="4">
        <v>182</v>
      </c>
      <c r="BT11" t="s" s="4">
        <v>206</v>
      </c>
      <c r="BU11" t="s" s="4">
        <v>196</v>
      </c>
      <c r="BV11" t="s" s="4">
        <v>182</v>
      </c>
      <c r="BW11" t="s" s="4">
        <v>182</v>
      </c>
      <c r="BX11" t="s" s="4">
        <v>182</v>
      </c>
      <c r="BY11" t="s" s="4">
        <v>182</v>
      </c>
      <c r="BZ11" t="s" s="4">
        <v>197</v>
      </c>
      <c r="CA11" t="s" s="4">
        <v>198</v>
      </c>
      <c r="CB11" t="s" s="4">
        <v>199</v>
      </c>
      <c r="CC11" t="s" s="4">
        <v>211</v>
      </c>
    </row>
    <row r="12" ht="45.0" customHeight="true">
      <c r="A12" t="s" s="4">
        <v>212</v>
      </c>
      <c r="B12" t="s" s="4">
        <v>177</v>
      </c>
      <c r="C12" t="s" s="4">
        <v>178</v>
      </c>
      <c r="D12" t="s" s="4">
        <v>179</v>
      </c>
      <c r="E12" t="s" s="4">
        <v>180</v>
      </c>
      <c r="F12" t="s" s="4">
        <v>181</v>
      </c>
      <c r="G12" t="s" s="4">
        <v>182</v>
      </c>
      <c r="H12" t="s" s="4">
        <v>213</v>
      </c>
      <c r="I12" t="s" s="4">
        <v>214</v>
      </c>
      <c r="J12" t="s" s="4">
        <v>182</v>
      </c>
      <c r="K12" t="s" s="4">
        <v>185</v>
      </c>
      <c r="L12" t="s" s="4">
        <v>215</v>
      </c>
      <c r="M12" t="s" s="4">
        <v>213</v>
      </c>
      <c r="N12" t="s" s="4">
        <v>187</v>
      </c>
      <c r="O12" t="s" s="4">
        <v>213</v>
      </c>
      <c r="P12" t="s" s="4">
        <v>213</v>
      </c>
      <c r="Q12" t="s" s="4">
        <v>182</v>
      </c>
      <c r="R12" t="s" s="4">
        <v>182</v>
      </c>
      <c r="S12" t="s" s="4">
        <v>182</v>
      </c>
      <c r="T12" t="s" s="4">
        <v>182</v>
      </c>
      <c r="U12" t="s" s="4">
        <v>182</v>
      </c>
      <c r="V12" t="s" s="4">
        <v>182</v>
      </c>
      <c r="W12" t="s" s="4">
        <v>216</v>
      </c>
      <c r="X12" t="s" s="4">
        <v>217</v>
      </c>
      <c r="Y12" t="s" s="4">
        <v>182</v>
      </c>
      <c r="Z12" t="s" s="4">
        <v>182</v>
      </c>
      <c r="AA12" t="s" s="4">
        <v>182</v>
      </c>
      <c r="AB12" t="s" s="4">
        <v>182</v>
      </c>
      <c r="AC12" t="s" s="4">
        <v>182</v>
      </c>
      <c r="AD12" t="s" s="4">
        <v>182</v>
      </c>
      <c r="AE12" t="s" s="4">
        <v>182</v>
      </c>
      <c r="AF12" t="s" s="4">
        <v>182</v>
      </c>
      <c r="AG12" t="s" s="4">
        <v>182</v>
      </c>
      <c r="AH12" t="s" s="4">
        <v>182</v>
      </c>
      <c r="AI12" t="s" s="4">
        <v>182</v>
      </c>
      <c r="AJ12" t="s" s="4">
        <v>182</v>
      </c>
      <c r="AK12" t="s" s="4">
        <v>182</v>
      </c>
      <c r="AL12" t="s" s="4">
        <v>182</v>
      </c>
      <c r="AM12" t="s" s="4">
        <v>182</v>
      </c>
      <c r="AN12" t="s" s="4">
        <v>182</v>
      </c>
      <c r="AO12" t="s" s="4">
        <v>182</v>
      </c>
      <c r="AP12" t="s" s="4">
        <v>190</v>
      </c>
      <c r="AQ12" t="s" s="4">
        <v>191</v>
      </c>
      <c r="AR12" t="s" s="4">
        <v>192</v>
      </c>
      <c r="AS12" t="s" s="4">
        <v>192</v>
      </c>
      <c r="AT12" t="s" s="4">
        <v>182</v>
      </c>
      <c r="AU12" t="s" s="4">
        <v>182</v>
      </c>
      <c r="AV12" t="s" s="4">
        <v>182</v>
      </c>
      <c r="AW12" t="s" s="4">
        <v>182</v>
      </c>
      <c r="AX12" t="s" s="4">
        <v>182</v>
      </c>
      <c r="AY12" t="s" s="4">
        <v>182</v>
      </c>
      <c r="AZ12" t="s" s="4">
        <v>182</v>
      </c>
      <c r="BA12" t="s" s="4">
        <v>182</v>
      </c>
      <c r="BB12" t="s" s="4">
        <v>193</v>
      </c>
      <c r="BC12" t="s" s="4">
        <v>182</v>
      </c>
      <c r="BD12" t="s" s="4">
        <v>194</v>
      </c>
      <c r="BE12" t="s" s="4">
        <v>182</v>
      </c>
      <c r="BF12" t="s" s="4">
        <v>182</v>
      </c>
      <c r="BG12" t="s" s="4">
        <v>182</v>
      </c>
      <c r="BH12" t="s" s="4">
        <v>182</v>
      </c>
      <c r="BI12" t="s" s="4">
        <v>182</v>
      </c>
      <c r="BJ12" t="s" s="4">
        <v>213</v>
      </c>
      <c r="BK12" t="s" s="4">
        <v>195</v>
      </c>
      <c r="BL12" t="s" s="4">
        <v>182</v>
      </c>
      <c r="BM12" t="s" s="4">
        <v>196</v>
      </c>
      <c r="BN12" t="s" s="4">
        <v>196</v>
      </c>
      <c r="BO12" t="s" s="4">
        <v>196</v>
      </c>
      <c r="BP12" t="s" s="4">
        <v>182</v>
      </c>
      <c r="BQ12" t="s" s="4">
        <v>196</v>
      </c>
      <c r="BR12" t="s" s="4">
        <v>182</v>
      </c>
      <c r="BS12" t="s" s="4">
        <v>182</v>
      </c>
      <c r="BT12" t="s" s="4">
        <v>213</v>
      </c>
      <c r="BU12" t="s" s="4">
        <v>196</v>
      </c>
      <c r="BV12" t="s" s="4">
        <v>182</v>
      </c>
      <c r="BW12" t="s" s="4">
        <v>182</v>
      </c>
      <c r="BX12" t="s" s="4">
        <v>182</v>
      </c>
      <c r="BY12" t="s" s="4">
        <v>182</v>
      </c>
      <c r="BZ12" t="s" s="4">
        <v>197</v>
      </c>
      <c r="CA12" t="s" s="4">
        <v>198</v>
      </c>
      <c r="CB12" t="s" s="4">
        <v>199</v>
      </c>
      <c r="CC12" t="s" s="4">
        <v>200</v>
      </c>
    </row>
    <row r="13" ht="45.0" customHeight="true">
      <c r="A13" t="s" s="4">
        <v>218</v>
      </c>
      <c r="B13" t="s" s="4">
        <v>177</v>
      </c>
      <c r="C13" t="s" s="4">
        <v>178</v>
      </c>
      <c r="D13" t="s" s="4">
        <v>179</v>
      </c>
      <c r="E13" t="s" s="4">
        <v>180</v>
      </c>
      <c r="F13" t="s" s="4">
        <v>181</v>
      </c>
      <c r="G13" t="s" s="4">
        <v>182</v>
      </c>
      <c r="H13" t="s" s="4">
        <v>219</v>
      </c>
      <c r="I13" t="s" s="4">
        <v>207</v>
      </c>
      <c r="J13" t="s" s="4">
        <v>182</v>
      </c>
      <c r="K13" t="s" s="4">
        <v>185</v>
      </c>
      <c r="L13" t="s" s="4">
        <v>208</v>
      </c>
      <c r="M13" t="s" s="4">
        <v>219</v>
      </c>
      <c r="N13" t="s" s="4">
        <v>187</v>
      </c>
      <c r="O13" t="s" s="4">
        <v>219</v>
      </c>
      <c r="P13" t="s" s="4">
        <v>219</v>
      </c>
      <c r="Q13" t="s" s="4">
        <v>182</v>
      </c>
      <c r="R13" t="s" s="4">
        <v>182</v>
      </c>
      <c r="S13" t="s" s="4">
        <v>182</v>
      </c>
      <c r="T13" t="s" s="4">
        <v>182</v>
      </c>
      <c r="U13" t="s" s="4">
        <v>182</v>
      </c>
      <c r="V13" t="s" s="4">
        <v>182</v>
      </c>
      <c r="W13" t="s" s="4">
        <v>209</v>
      </c>
      <c r="X13" t="s" s="4">
        <v>210</v>
      </c>
      <c r="Y13" t="s" s="4">
        <v>182</v>
      </c>
      <c r="Z13" t="s" s="4">
        <v>182</v>
      </c>
      <c r="AA13" t="s" s="4">
        <v>182</v>
      </c>
      <c r="AB13" t="s" s="4">
        <v>182</v>
      </c>
      <c r="AC13" t="s" s="4">
        <v>182</v>
      </c>
      <c r="AD13" t="s" s="4">
        <v>182</v>
      </c>
      <c r="AE13" t="s" s="4">
        <v>182</v>
      </c>
      <c r="AF13" t="s" s="4">
        <v>182</v>
      </c>
      <c r="AG13" t="s" s="4">
        <v>182</v>
      </c>
      <c r="AH13" t="s" s="4">
        <v>182</v>
      </c>
      <c r="AI13" t="s" s="4">
        <v>182</v>
      </c>
      <c r="AJ13" t="s" s="4">
        <v>182</v>
      </c>
      <c r="AK13" t="s" s="4">
        <v>182</v>
      </c>
      <c r="AL13" t="s" s="4">
        <v>182</v>
      </c>
      <c r="AM13" t="s" s="4">
        <v>182</v>
      </c>
      <c r="AN13" t="s" s="4">
        <v>182</v>
      </c>
      <c r="AO13" t="s" s="4">
        <v>182</v>
      </c>
      <c r="AP13" t="s" s="4">
        <v>190</v>
      </c>
      <c r="AQ13" t="s" s="4">
        <v>191</v>
      </c>
      <c r="AR13" t="s" s="4">
        <v>192</v>
      </c>
      <c r="AS13" t="s" s="4">
        <v>192</v>
      </c>
      <c r="AT13" t="s" s="4">
        <v>182</v>
      </c>
      <c r="AU13" t="s" s="4">
        <v>182</v>
      </c>
      <c r="AV13" t="s" s="4">
        <v>182</v>
      </c>
      <c r="AW13" t="s" s="4">
        <v>182</v>
      </c>
      <c r="AX13" t="s" s="4">
        <v>182</v>
      </c>
      <c r="AY13" t="s" s="4">
        <v>182</v>
      </c>
      <c r="AZ13" t="s" s="4">
        <v>182</v>
      </c>
      <c r="BA13" t="s" s="4">
        <v>182</v>
      </c>
      <c r="BB13" t="s" s="4">
        <v>193</v>
      </c>
      <c r="BC13" t="s" s="4">
        <v>182</v>
      </c>
      <c r="BD13" t="s" s="4">
        <v>194</v>
      </c>
      <c r="BE13" t="s" s="4">
        <v>182</v>
      </c>
      <c r="BF13" t="s" s="4">
        <v>182</v>
      </c>
      <c r="BG13" t="s" s="4">
        <v>182</v>
      </c>
      <c r="BH13" t="s" s="4">
        <v>182</v>
      </c>
      <c r="BI13" t="s" s="4">
        <v>182</v>
      </c>
      <c r="BJ13" t="s" s="4">
        <v>219</v>
      </c>
      <c r="BK13" t="s" s="4">
        <v>195</v>
      </c>
      <c r="BL13" t="s" s="4">
        <v>182</v>
      </c>
      <c r="BM13" t="s" s="4">
        <v>196</v>
      </c>
      <c r="BN13" t="s" s="4">
        <v>196</v>
      </c>
      <c r="BO13" t="s" s="4">
        <v>196</v>
      </c>
      <c r="BP13" t="s" s="4">
        <v>182</v>
      </c>
      <c r="BQ13" t="s" s="4">
        <v>196</v>
      </c>
      <c r="BR13" t="s" s="4">
        <v>182</v>
      </c>
      <c r="BS13" t="s" s="4">
        <v>182</v>
      </c>
      <c r="BT13" t="s" s="4">
        <v>219</v>
      </c>
      <c r="BU13" t="s" s="4">
        <v>196</v>
      </c>
      <c r="BV13" t="s" s="4">
        <v>182</v>
      </c>
      <c r="BW13" t="s" s="4">
        <v>182</v>
      </c>
      <c r="BX13" t="s" s="4">
        <v>182</v>
      </c>
      <c r="BY13" t="s" s="4">
        <v>182</v>
      </c>
      <c r="BZ13" t="s" s="4">
        <v>197</v>
      </c>
      <c r="CA13" t="s" s="4">
        <v>198</v>
      </c>
      <c r="CB13" t="s" s="4">
        <v>199</v>
      </c>
      <c r="CC13" t="s" s="4">
        <v>211</v>
      </c>
    </row>
    <row r="14" ht="45.0" customHeight="true">
      <c r="A14" t="s" s="4">
        <v>220</v>
      </c>
      <c r="B14" t="s" s="4">
        <v>177</v>
      </c>
      <c r="C14" t="s" s="4">
        <v>178</v>
      </c>
      <c r="D14" t="s" s="4">
        <v>179</v>
      </c>
      <c r="E14" t="s" s="4">
        <v>180</v>
      </c>
      <c r="F14" t="s" s="4">
        <v>181</v>
      </c>
      <c r="G14" t="s" s="4">
        <v>182</v>
      </c>
      <c r="H14" t="s" s="4">
        <v>221</v>
      </c>
      <c r="I14" t="s" s="4">
        <v>214</v>
      </c>
      <c r="J14" t="s" s="4">
        <v>182</v>
      </c>
      <c r="K14" t="s" s="4">
        <v>185</v>
      </c>
      <c r="L14" t="s" s="4">
        <v>215</v>
      </c>
      <c r="M14" t="s" s="4">
        <v>221</v>
      </c>
      <c r="N14" t="s" s="4">
        <v>187</v>
      </c>
      <c r="O14" t="s" s="4">
        <v>221</v>
      </c>
      <c r="P14" t="s" s="4">
        <v>221</v>
      </c>
      <c r="Q14" t="s" s="4">
        <v>182</v>
      </c>
      <c r="R14" t="s" s="4">
        <v>182</v>
      </c>
      <c r="S14" t="s" s="4">
        <v>182</v>
      </c>
      <c r="T14" t="s" s="4">
        <v>182</v>
      </c>
      <c r="U14" t="s" s="4">
        <v>182</v>
      </c>
      <c r="V14" t="s" s="4">
        <v>182</v>
      </c>
      <c r="W14" t="s" s="4">
        <v>216</v>
      </c>
      <c r="X14" t="s" s="4">
        <v>217</v>
      </c>
      <c r="Y14" t="s" s="4">
        <v>182</v>
      </c>
      <c r="Z14" t="s" s="4">
        <v>182</v>
      </c>
      <c r="AA14" t="s" s="4">
        <v>182</v>
      </c>
      <c r="AB14" t="s" s="4">
        <v>182</v>
      </c>
      <c r="AC14" t="s" s="4">
        <v>182</v>
      </c>
      <c r="AD14" t="s" s="4">
        <v>182</v>
      </c>
      <c r="AE14" t="s" s="4">
        <v>182</v>
      </c>
      <c r="AF14" t="s" s="4">
        <v>182</v>
      </c>
      <c r="AG14" t="s" s="4">
        <v>182</v>
      </c>
      <c r="AH14" t="s" s="4">
        <v>182</v>
      </c>
      <c r="AI14" t="s" s="4">
        <v>182</v>
      </c>
      <c r="AJ14" t="s" s="4">
        <v>182</v>
      </c>
      <c r="AK14" t="s" s="4">
        <v>182</v>
      </c>
      <c r="AL14" t="s" s="4">
        <v>182</v>
      </c>
      <c r="AM14" t="s" s="4">
        <v>182</v>
      </c>
      <c r="AN14" t="s" s="4">
        <v>182</v>
      </c>
      <c r="AO14" t="s" s="4">
        <v>182</v>
      </c>
      <c r="AP14" t="s" s="4">
        <v>190</v>
      </c>
      <c r="AQ14" t="s" s="4">
        <v>191</v>
      </c>
      <c r="AR14" t="s" s="4">
        <v>192</v>
      </c>
      <c r="AS14" t="s" s="4">
        <v>192</v>
      </c>
      <c r="AT14" t="s" s="4">
        <v>182</v>
      </c>
      <c r="AU14" t="s" s="4">
        <v>182</v>
      </c>
      <c r="AV14" t="s" s="4">
        <v>182</v>
      </c>
      <c r="AW14" t="s" s="4">
        <v>182</v>
      </c>
      <c r="AX14" t="s" s="4">
        <v>182</v>
      </c>
      <c r="AY14" t="s" s="4">
        <v>182</v>
      </c>
      <c r="AZ14" t="s" s="4">
        <v>182</v>
      </c>
      <c r="BA14" t="s" s="4">
        <v>182</v>
      </c>
      <c r="BB14" t="s" s="4">
        <v>193</v>
      </c>
      <c r="BC14" t="s" s="4">
        <v>182</v>
      </c>
      <c r="BD14" t="s" s="4">
        <v>194</v>
      </c>
      <c r="BE14" t="s" s="4">
        <v>182</v>
      </c>
      <c r="BF14" t="s" s="4">
        <v>182</v>
      </c>
      <c r="BG14" t="s" s="4">
        <v>182</v>
      </c>
      <c r="BH14" t="s" s="4">
        <v>182</v>
      </c>
      <c r="BI14" t="s" s="4">
        <v>182</v>
      </c>
      <c r="BJ14" t="s" s="4">
        <v>221</v>
      </c>
      <c r="BK14" t="s" s="4">
        <v>195</v>
      </c>
      <c r="BL14" t="s" s="4">
        <v>182</v>
      </c>
      <c r="BM14" t="s" s="4">
        <v>196</v>
      </c>
      <c r="BN14" t="s" s="4">
        <v>196</v>
      </c>
      <c r="BO14" t="s" s="4">
        <v>196</v>
      </c>
      <c r="BP14" t="s" s="4">
        <v>182</v>
      </c>
      <c r="BQ14" t="s" s="4">
        <v>196</v>
      </c>
      <c r="BR14" t="s" s="4">
        <v>182</v>
      </c>
      <c r="BS14" t="s" s="4">
        <v>182</v>
      </c>
      <c r="BT14" t="s" s="4">
        <v>221</v>
      </c>
      <c r="BU14" t="s" s="4">
        <v>196</v>
      </c>
      <c r="BV14" t="s" s="4">
        <v>182</v>
      </c>
      <c r="BW14" t="s" s="4">
        <v>182</v>
      </c>
      <c r="BX14" t="s" s="4">
        <v>182</v>
      </c>
      <c r="BY14" t="s" s="4">
        <v>182</v>
      </c>
      <c r="BZ14" t="s" s="4">
        <v>197</v>
      </c>
      <c r="CA14" t="s" s="4">
        <v>198</v>
      </c>
      <c r="CB14" t="s" s="4">
        <v>199</v>
      </c>
      <c r="CC14" t="s" s="4">
        <v>200</v>
      </c>
    </row>
    <row r="15" ht="45.0" customHeight="true">
      <c r="A15" t="s" s="4">
        <v>222</v>
      </c>
      <c r="B15" t="s" s="4">
        <v>177</v>
      </c>
      <c r="C15" t="s" s="4">
        <v>178</v>
      </c>
      <c r="D15" t="s" s="4">
        <v>179</v>
      </c>
      <c r="E15" t="s" s="4">
        <v>180</v>
      </c>
      <c r="F15" t="s" s="4">
        <v>181</v>
      </c>
      <c r="G15" t="s" s="4">
        <v>182</v>
      </c>
      <c r="H15" t="s" s="4">
        <v>223</v>
      </c>
      <c r="I15" t="s" s="4">
        <v>207</v>
      </c>
      <c r="J15" t="s" s="4">
        <v>182</v>
      </c>
      <c r="K15" t="s" s="4">
        <v>185</v>
      </c>
      <c r="L15" t="s" s="4">
        <v>208</v>
      </c>
      <c r="M15" t="s" s="4">
        <v>223</v>
      </c>
      <c r="N15" t="s" s="4">
        <v>187</v>
      </c>
      <c r="O15" t="s" s="4">
        <v>223</v>
      </c>
      <c r="P15" t="s" s="4">
        <v>223</v>
      </c>
      <c r="Q15" t="s" s="4">
        <v>182</v>
      </c>
      <c r="R15" t="s" s="4">
        <v>182</v>
      </c>
      <c r="S15" t="s" s="4">
        <v>182</v>
      </c>
      <c r="T15" t="s" s="4">
        <v>182</v>
      </c>
      <c r="U15" t="s" s="4">
        <v>182</v>
      </c>
      <c r="V15" t="s" s="4">
        <v>182</v>
      </c>
      <c r="W15" t="s" s="4">
        <v>209</v>
      </c>
      <c r="X15" t="s" s="4">
        <v>210</v>
      </c>
      <c r="Y15" t="s" s="4">
        <v>182</v>
      </c>
      <c r="Z15" t="s" s="4">
        <v>182</v>
      </c>
      <c r="AA15" t="s" s="4">
        <v>182</v>
      </c>
      <c r="AB15" t="s" s="4">
        <v>182</v>
      </c>
      <c r="AC15" t="s" s="4">
        <v>182</v>
      </c>
      <c r="AD15" t="s" s="4">
        <v>182</v>
      </c>
      <c r="AE15" t="s" s="4">
        <v>182</v>
      </c>
      <c r="AF15" t="s" s="4">
        <v>182</v>
      </c>
      <c r="AG15" t="s" s="4">
        <v>182</v>
      </c>
      <c r="AH15" t="s" s="4">
        <v>182</v>
      </c>
      <c r="AI15" t="s" s="4">
        <v>182</v>
      </c>
      <c r="AJ15" t="s" s="4">
        <v>182</v>
      </c>
      <c r="AK15" t="s" s="4">
        <v>182</v>
      </c>
      <c r="AL15" t="s" s="4">
        <v>182</v>
      </c>
      <c r="AM15" t="s" s="4">
        <v>182</v>
      </c>
      <c r="AN15" t="s" s="4">
        <v>182</v>
      </c>
      <c r="AO15" t="s" s="4">
        <v>182</v>
      </c>
      <c r="AP15" t="s" s="4">
        <v>190</v>
      </c>
      <c r="AQ15" t="s" s="4">
        <v>191</v>
      </c>
      <c r="AR15" t="s" s="4">
        <v>192</v>
      </c>
      <c r="AS15" t="s" s="4">
        <v>192</v>
      </c>
      <c r="AT15" t="s" s="4">
        <v>182</v>
      </c>
      <c r="AU15" t="s" s="4">
        <v>182</v>
      </c>
      <c r="AV15" t="s" s="4">
        <v>182</v>
      </c>
      <c r="AW15" t="s" s="4">
        <v>182</v>
      </c>
      <c r="AX15" t="s" s="4">
        <v>182</v>
      </c>
      <c r="AY15" t="s" s="4">
        <v>182</v>
      </c>
      <c r="AZ15" t="s" s="4">
        <v>182</v>
      </c>
      <c r="BA15" t="s" s="4">
        <v>182</v>
      </c>
      <c r="BB15" t="s" s="4">
        <v>193</v>
      </c>
      <c r="BC15" t="s" s="4">
        <v>182</v>
      </c>
      <c r="BD15" t="s" s="4">
        <v>194</v>
      </c>
      <c r="BE15" t="s" s="4">
        <v>182</v>
      </c>
      <c r="BF15" t="s" s="4">
        <v>182</v>
      </c>
      <c r="BG15" t="s" s="4">
        <v>182</v>
      </c>
      <c r="BH15" t="s" s="4">
        <v>182</v>
      </c>
      <c r="BI15" t="s" s="4">
        <v>182</v>
      </c>
      <c r="BJ15" t="s" s="4">
        <v>223</v>
      </c>
      <c r="BK15" t="s" s="4">
        <v>195</v>
      </c>
      <c r="BL15" t="s" s="4">
        <v>182</v>
      </c>
      <c r="BM15" t="s" s="4">
        <v>196</v>
      </c>
      <c r="BN15" t="s" s="4">
        <v>196</v>
      </c>
      <c r="BO15" t="s" s="4">
        <v>196</v>
      </c>
      <c r="BP15" t="s" s="4">
        <v>182</v>
      </c>
      <c r="BQ15" t="s" s="4">
        <v>196</v>
      </c>
      <c r="BR15" t="s" s="4">
        <v>182</v>
      </c>
      <c r="BS15" t="s" s="4">
        <v>182</v>
      </c>
      <c r="BT15" t="s" s="4">
        <v>223</v>
      </c>
      <c r="BU15" t="s" s="4">
        <v>196</v>
      </c>
      <c r="BV15" t="s" s="4">
        <v>182</v>
      </c>
      <c r="BW15" t="s" s="4">
        <v>182</v>
      </c>
      <c r="BX15" t="s" s="4">
        <v>182</v>
      </c>
      <c r="BY15" t="s" s="4">
        <v>182</v>
      </c>
      <c r="BZ15" t="s" s="4">
        <v>197</v>
      </c>
      <c r="CA15" t="s" s="4">
        <v>198</v>
      </c>
      <c r="CB15" t="s" s="4">
        <v>199</v>
      </c>
      <c r="CC15" t="s" s="4">
        <v>211</v>
      </c>
    </row>
    <row r="16" ht="45.0" customHeight="true">
      <c r="A16" t="s" s="4">
        <v>224</v>
      </c>
      <c r="B16" t="s" s="4">
        <v>177</v>
      </c>
      <c r="C16" t="s" s="4">
        <v>178</v>
      </c>
      <c r="D16" t="s" s="4">
        <v>179</v>
      </c>
      <c r="E16" t="s" s="4">
        <v>180</v>
      </c>
      <c r="F16" t="s" s="4">
        <v>181</v>
      </c>
      <c r="G16" t="s" s="4">
        <v>182</v>
      </c>
      <c r="H16" t="s" s="4">
        <v>225</v>
      </c>
      <c r="I16" t="s" s="4">
        <v>214</v>
      </c>
      <c r="J16" t="s" s="4">
        <v>182</v>
      </c>
      <c r="K16" t="s" s="4">
        <v>185</v>
      </c>
      <c r="L16" t="s" s="4">
        <v>215</v>
      </c>
      <c r="M16" t="s" s="4">
        <v>225</v>
      </c>
      <c r="N16" t="s" s="4">
        <v>187</v>
      </c>
      <c r="O16" t="s" s="4">
        <v>225</v>
      </c>
      <c r="P16" t="s" s="4">
        <v>225</v>
      </c>
      <c r="Q16" t="s" s="4">
        <v>182</v>
      </c>
      <c r="R16" t="s" s="4">
        <v>182</v>
      </c>
      <c r="S16" t="s" s="4">
        <v>182</v>
      </c>
      <c r="T16" t="s" s="4">
        <v>182</v>
      </c>
      <c r="U16" t="s" s="4">
        <v>182</v>
      </c>
      <c r="V16" t="s" s="4">
        <v>182</v>
      </c>
      <c r="W16" t="s" s="4">
        <v>216</v>
      </c>
      <c r="X16" t="s" s="4">
        <v>217</v>
      </c>
      <c r="Y16" t="s" s="4">
        <v>182</v>
      </c>
      <c r="Z16" t="s" s="4">
        <v>182</v>
      </c>
      <c r="AA16" t="s" s="4">
        <v>182</v>
      </c>
      <c r="AB16" t="s" s="4">
        <v>182</v>
      </c>
      <c r="AC16" t="s" s="4">
        <v>182</v>
      </c>
      <c r="AD16" t="s" s="4">
        <v>182</v>
      </c>
      <c r="AE16" t="s" s="4">
        <v>182</v>
      </c>
      <c r="AF16" t="s" s="4">
        <v>182</v>
      </c>
      <c r="AG16" t="s" s="4">
        <v>182</v>
      </c>
      <c r="AH16" t="s" s="4">
        <v>182</v>
      </c>
      <c r="AI16" t="s" s="4">
        <v>182</v>
      </c>
      <c r="AJ16" t="s" s="4">
        <v>182</v>
      </c>
      <c r="AK16" t="s" s="4">
        <v>182</v>
      </c>
      <c r="AL16" t="s" s="4">
        <v>182</v>
      </c>
      <c r="AM16" t="s" s="4">
        <v>182</v>
      </c>
      <c r="AN16" t="s" s="4">
        <v>182</v>
      </c>
      <c r="AO16" t="s" s="4">
        <v>182</v>
      </c>
      <c r="AP16" t="s" s="4">
        <v>190</v>
      </c>
      <c r="AQ16" t="s" s="4">
        <v>191</v>
      </c>
      <c r="AR16" t="s" s="4">
        <v>192</v>
      </c>
      <c r="AS16" t="s" s="4">
        <v>192</v>
      </c>
      <c r="AT16" t="s" s="4">
        <v>182</v>
      </c>
      <c r="AU16" t="s" s="4">
        <v>182</v>
      </c>
      <c r="AV16" t="s" s="4">
        <v>182</v>
      </c>
      <c r="AW16" t="s" s="4">
        <v>182</v>
      </c>
      <c r="AX16" t="s" s="4">
        <v>182</v>
      </c>
      <c r="AY16" t="s" s="4">
        <v>182</v>
      </c>
      <c r="AZ16" t="s" s="4">
        <v>182</v>
      </c>
      <c r="BA16" t="s" s="4">
        <v>182</v>
      </c>
      <c r="BB16" t="s" s="4">
        <v>193</v>
      </c>
      <c r="BC16" t="s" s="4">
        <v>182</v>
      </c>
      <c r="BD16" t="s" s="4">
        <v>194</v>
      </c>
      <c r="BE16" t="s" s="4">
        <v>182</v>
      </c>
      <c r="BF16" t="s" s="4">
        <v>182</v>
      </c>
      <c r="BG16" t="s" s="4">
        <v>182</v>
      </c>
      <c r="BH16" t="s" s="4">
        <v>182</v>
      </c>
      <c r="BI16" t="s" s="4">
        <v>182</v>
      </c>
      <c r="BJ16" t="s" s="4">
        <v>225</v>
      </c>
      <c r="BK16" t="s" s="4">
        <v>195</v>
      </c>
      <c r="BL16" t="s" s="4">
        <v>182</v>
      </c>
      <c r="BM16" t="s" s="4">
        <v>196</v>
      </c>
      <c r="BN16" t="s" s="4">
        <v>196</v>
      </c>
      <c r="BO16" t="s" s="4">
        <v>196</v>
      </c>
      <c r="BP16" t="s" s="4">
        <v>182</v>
      </c>
      <c r="BQ16" t="s" s="4">
        <v>196</v>
      </c>
      <c r="BR16" t="s" s="4">
        <v>182</v>
      </c>
      <c r="BS16" t="s" s="4">
        <v>182</v>
      </c>
      <c r="BT16" t="s" s="4">
        <v>225</v>
      </c>
      <c r="BU16" t="s" s="4">
        <v>196</v>
      </c>
      <c r="BV16" t="s" s="4">
        <v>182</v>
      </c>
      <c r="BW16" t="s" s="4">
        <v>182</v>
      </c>
      <c r="BX16" t="s" s="4">
        <v>182</v>
      </c>
      <c r="BY16" t="s" s="4">
        <v>182</v>
      </c>
      <c r="BZ16" t="s" s="4">
        <v>197</v>
      </c>
      <c r="CA16" t="s" s="4">
        <v>198</v>
      </c>
      <c r="CB16" t="s" s="4">
        <v>199</v>
      </c>
      <c r="CC16" t="s" s="4">
        <v>200</v>
      </c>
    </row>
    <row r="17" ht="45.0" customHeight="true">
      <c r="A17" t="s" s="4">
        <v>226</v>
      </c>
      <c r="B17" t="s" s="4">
        <v>177</v>
      </c>
      <c r="C17" t="s" s="4">
        <v>178</v>
      </c>
      <c r="D17" t="s" s="4">
        <v>179</v>
      </c>
      <c r="E17" t="s" s="4">
        <v>180</v>
      </c>
      <c r="F17" t="s" s="4">
        <v>181</v>
      </c>
      <c r="G17" t="s" s="4">
        <v>182</v>
      </c>
      <c r="H17" t="s" s="4">
        <v>227</v>
      </c>
      <c r="I17" t="s" s="4">
        <v>228</v>
      </c>
      <c r="J17" t="s" s="4">
        <v>182</v>
      </c>
      <c r="K17" t="s" s="4">
        <v>229</v>
      </c>
      <c r="L17" t="s" s="4">
        <v>230</v>
      </c>
      <c r="M17" t="s" s="4">
        <v>227</v>
      </c>
      <c r="N17" t="s" s="4">
        <v>231</v>
      </c>
      <c r="O17" t="s" s="4">
        <v>227</v>
      </c>
      <c r="P17" t="s" s="4">
        <v>227</v>
      </c>
      <c r="Q17" t="s" s="4">
        <v>182</v>
      </c>
      <c r="R17" t="s" s="4">
        <v>182</v>
      </c>
      <c r="S17" t="s" s="4">
        <v>182</v>
      </c>
      <c r="T17" t="s" s="4">
        <v>232</v>
      </c>
      <c r="U17" t="s" s="4">
        <v>233</v>
      </c>
      <c r="V17" t="s" s="4">
        <v>234</v>
      </c>
      <c r="W17" t="s" s="4">
        <v>182</v>
      </c>
      <c r="X17" t="s" s="4">
        <v>235</v>
      </c>
      <c r="Y17" t="s" s="4">
        <v>182</v>
      </c>
      <c r="Z17" t="s" s="4">
        <v>182</v>
      </c>
      <c r="AA17" t="s" s="4">
        <v>182</v>
      </c>
      <c r="AB17" t="s" s="4">
        <v>182</v>
      </c>
      <c r="AC17" t="s" s="4">
        <v>182</v>
      </c>
      <c r="AD17" t="s" s="4">
        <v>182</v>
      </c>
      <c r="AE17" t="s" s="4">
        <v>182</v>
      </c>
      <c r="AF17" t="s" s="4">
        <v>182</v>
      </c>
      <c r="AG17" t="s" s="4">
        <v>182</v>
      </c>
      <c r="AH17" t="s" s="4">
        <v>182</v>
      </c>
      <c r="AI17" t="s" s="4">
        <v>182</v>
      </c>
      <c r="AJ17" t="s" s="4">
        <v>182</v>
      </c>
      <c r="AK17" t="s" s="4">
        <v>182</v>
      </c>
      <c r="AL17" t="s" s="4">
        <v>182</v>
      </c>
      <c r="AM17" t="s" s="4">
        <v>182</v>
      </c>
      <c r="AN17" t="s" s="4">
        <v>182</v>
      </c>
      <c r="AO17" t="s" s="4">
        <v>182</v>
      </c>
      <c r="AP17" t="s" s="4">
        <v>190</v>
      </c>
      <c r="AQ17" t="s" s="4">
        <v>191</v>
      </c>
      <c r="AR17" t="s" s="4">
        <v>192</v>
      </c>
      <c r="AS17" t="s" s="4">
        <v>192</v>
      </c>
      <c r="AT17" t="s" s="4">
        <v>182</v>
      </c>
      <c r="AU17" t="s" s="4">
        <v>182</v>
      </c>
      <c r="AV17" t="s" s="4">
        <v>182</v>
      </c>
      <c r="AW17" t="s" s="4">
        <v>182</v>
      </c>
      <c r="AX17" t="s" s="4">
        <v>182</v>
      </c>
      <c r="AY17" t="s" s="4">
        <v>182</v>
      </c>
      <c r="AZ17" t="s" s="4">
        <v>182</v>
      </c>
      <c r="BA17" t="s" s="4">
        <v>182</v>
      </c>
      <c r="BB17" t="s" s="4">
        <v>193</v>
      </c>
      <c r="BC17" t="s" s="4">
        <v>182</v>
      </c>
      <c r="BD17" t="s" s="4">
        <v>194</v>
      </c>
      <c r="BE17" t="s" s="4">
        <v>182</v>
      </c>
      <c r="BF17" t="s" s="4">
        <v>182</v>
      </c>
      <c r="BG17" t="s" s="4">
        <v>182</v>
      </c>
      <c r="BH17" t="s" s="4">
        <v>182</v>
      </c>
      <c r="BI17" t="s" s="4">
        <v>182</v>
      </c>
      <c r="BJ17" t="s" s="4">
        <v>227</v>
      </c>
      <c r="BK17" t="s" s="4">
        <v>195</v>
      </c>
      <c r="BL17" t="s" s="4">
        <v>182</v>
      </c>
      <c r="BM17" t="s" s="4">
        <v>196</v>
      </c>
      <c r="BN17" t="s" s="4">
        <v>196</v>
      </c>
      <c r="BO17" t="s" s="4">
        <v>196</v>
      </c>
      <c r="BP17" t="s" s="4">
        <v>182</v>
      </c>
      <c r="BQ17" t="s" s="4">
        <v>196</v>
      </c>
      <c r="BR17" t="s" s="4">
        <v>182</v>
      </c>
      <c r="BS17" t="s" s="4">
        <v>182</v>
      </c>
      <c r="BT17" t="s" s="4">
        <v>227</v>
      </c>
      <c r="BU17" t="s" s="4">
        <v>196</v>
      </c>
      <c r="BV17" t="s" s="4">
        <v>182</v>
      </c>
      <c r="BW17" t="s" s="4">
        <v>182</v>
      </c>
      <c r="BX17" t="s" s="4">
        <v>182</v>
      </c>
      <c r="BY17" t="s" s="4">
        <v>182</v>
      </c>
      <c r="BZ17" t="s" s="4">
        <v>197</v>
      </c>
      <c r="CA17" t="s" s="4">
        <v>198</v>
      </c>
      <c r="CB17" t="s" s="4">
        <v>199</v>
      </c>
      <c r="CC17" t="s" s="4">
        <v>200</v>
      </c>
    </row>
    <row r="18" ht="45.0" customHeight="true">
      <c r="A18" t="s" s="4">
        <v>236</v>
      </c>
      <c r="B18" t="s" s="4">
        <v>177</v>
      </c>
      <c r="C18" t="s" s="4">
        <v>178</v>
      </c>
      <c r="D18" t="s" s="4">
        <v>179</v>
      </c>
      <c r="E18" t="s" s="4">
        <v>180</v>
      </c>
      <c r="F18" t="s" s="4">
        <v>181</v>
      </c>
      <c r="G18" t="s" s="4">
        <v>182</v>
      </c>
      <c r="H18" t="s" s="4">
        <v>237</v>
      </c>
      <c r="I18" t="s" s="4">
        <v>228</v>
      </c>
      <c r="J18" t="s" s="4">
        <v>182</v>
      </c>
      <c r="K18" t="s" s="4">
        <v>229</v>
      </c>
      <c r="L18" t="s" s="4">
        <v>230</v>
      </c>
      <c r="M18" t="s" s="4">
        <v>237</v>
      </c>
      <c r="N18" t="s" s="4">
        <v>231</v>
      </c>
      <c r="O18" t="s" s="4">
        <v>237</v>
      </c>
      <c r="P18" t="s" s="4">
        <v>237</v>
      </c>
      <c r="Q18" t="s" s="4">
        <v>182</v>
      </c>
      <c r="R18" t="s" s="4">
        <v>182</v>
      </c>
      <c r="S18" t="s" s="4">
        <v>182</v>
      </c>
      <c r="T18" t="s" s="4">
        <v>232</v>
      </c>
      <c r="U18" t="s" s="4">
        <v>233</v>
      </c>
      <c r="V18" t="s" s="4">
        <v>234</v>
      </c>
      <c r="W18" t="s" s="4">
        <v>182</v>
      </c>
      <c r="X18" t="s" s="4">
        <v>235</v>
      </c>
      <c r="Y18" t="s" s="4">
        <v>182</v>
      </c>
      <c r="Z18" t="s" s="4">
        <v>182</v>
      </c>
      <c r="AA18" t="s" s="4">
        <v>182</v>
      </c>
      <c r="AB18" t="s" s="4">
        <v>182</v>
      </c>
      <c r="AC18" t="s" s="4">
        <v>182</v>
      </c>
      <c r="AD18" t="s" s="4">
        <v>182</v>
      </c>
      <c r="AE18" t="s" s="4">
        <v>182</v>
      </c>
      <c r="AF18" t="s" s="4">
        <v>182</v>
      </c>
      <c r="AG18" t="s" s="4">
        <v>182</v>
      </c>
      <c r="AH18" t="s" s="4">
        <v>182</v>
      </c>
      <c r="AI18" t="s" s="4">
        <v>182</v>
      </c>
      <c r="AJ18" t="s" s="4">
        <v>182</v>
      </c>
      <c r="AK18" t="s" s="4">
        <v>182</v>
      </c>
      <c r="AL18" t="s" s="4">
        <v>182</v>
      </c>
      <c r="AM18" t="s" s="4">
        <v>182</v>
      </c>
      <c r="AN18" t="s" s="4">
        <v>182</v>
      </c>
      <c r="AO18" t="s" s="4">
        <v>182</v>
      </c>
      <c r="AP18" t="s" s="4">
        <v>190</v>
      </c>
      <c r="AQ18" t="s" s="4">
        <v>191</v>
      </c>
      <c r="AR18" t="s" s="4">
        <v>192</v>
      </c>
      <c r="AS18" t="s" s="4">
        <v>192</v>
      </c>
      <c r="AT18" t="s" s="4">
        <v>182</v>
      </c>
      <c r="AU18" t="s" s="4">
        <v>182</v>
      </c>
      <c r="AV18" t="s" s="4">
        <v>182</v>
      </c>
      <c r="AW18" t="s" s="4">
        <v>182</v>
      </c>
      <c r="AX18" t="s" s="4">
        <v>182</v>
      </c>
      <c r="AY18" t="s" s="4">
        <v>182</v>
      </c>
      <c r="AZ18" t="s" s="4">
        <v>182</v>
      </c>
      <c r="BA18" t="s" s="4">
        <v>182</v>
      </c>
      <c r="BB18" t="s" s="4">
        <v>193</v>
      </c>
      <c r="BC18" t="s" s="4">
        <v>182</v>
      </c>
      <c r="BD18" t="s" s="4">
        <v>194</v>
      </c>
      <c r="BE18" t="s" s="4">
        <v>182</v>
      </c>
      <c r="BF18" t="s" s="4">
        <v>182</v>
      </c>
      <c r="BG18" t="s" s="4">
        <v>182</v>
      </c>
      <c r="BH18" t="s" s="4">
        <v>182</v>
      </c>
      <c r="BI18" t="s" s="4">
        <v>182</v>
      </c>
      <c r="BJ18" t="s" s="4">
        <v>237</v>
      </c>
      <c r="BK18" t="s" s="4">
        <v>195</v>
      </c>
      <c r="BL18" t="s" s="4">
        <v>182</v>
      </c>
      <c r="BM18" t="s" s="4">
        <v>196</v>
      </c>
      <c r="BN18" t="s" s="4">
        <v>196</v>
      </c>
      <c r="BO18" t="s" s="4">
        <v>196</v>
      </c>
      <c r="BP18" t="s" s="4">
        <v>182</v>
      </c>
      <c r="BQ18" t="s" s="4">
        <v>196</v>
      </c>
      <c r="BR18" t="s" s="4">
        <v>182</v>
      </c>
      <c r="BS18" t="s" s="4">
        <v>182</v>
      </c>
      <c r="BT18" t="s" s="4">
        <v>237</v>
      </c>
      <c r="BU18" t="s" s="4">
        <v>196</v>
      </c>
      <c r="BV18" t="s" s="4">
        <v>182</v>
      </c>
      <c r="BW18" t="s" s="4">
        <v>182</v>
      </c>
      <c r="BX18" t="s" s="4">
        <v>182</v>
      </c>
      <c r="BY18" t="s" s="4">
        <v>182</v>
      </c>
      <c r="BZ18" t="s" s="4">
        <v>197</v>
      </c>
      <c r="CA18" t="s" s="4">
        <v>198</v>
      </c>
      <c r="CB18" t="s" s="4">
        <v>199</v>
      </c>
      <c r="CC18" t="s" s="4">
        <v>200</v>
      </c>
    </row>
    <row r="19" ht="45.0" customHeight="true">
      <c r="A19" t="s" s="4">
        <v>238</v>
      </c>
      <c r="B19" t="s" s="4">
        <v>177</v>
      </c>
      <c r="C19" t="s" s="4">
        <v>178</v>
      </c>
      <c r="D19" t="s" s="4">
        <v>179</v>
      </c>
      <c r="E19" t="s" s="4">
        <v>180</v>
      </c>
      <c r="F19" t="s" s="4">
        <v>181</v>
      </c>
      <c r="G19" t="s" s="4">
        <v>182</v>
      </c>
      <c r="H19" t="s" s="4">
        <v>239</v>
      </c>
      <c r="I19" t="s" s="4">
        <v>228</v>
      </c>
      <c r="J19" t="s" s="4">
        <v>182</v>
      </c>
      <c r="K19" t="s" s="4">
        <v>229</v>
      </c>
      <c r="L19" t="s" s="4">
        <v>230</v>
      </c>
      <c r="M19" t="s" s="4">
        <v>239</v>
      </c>
      <c r="N19" t="s" s="4">
        <v>231</v>
      </c>
      <c r="O19" t="s" s="4">
        <v>239</v>
      </c>
      <c r="P19" t="s" s="4">
        <v>239</v>
      </c>
      <c r="Q19" t="s" s="4">
        <v>182</v>
      </c>
      <c r="R19" t="s" s="4">
        <v>182</v>
      </c>
      <c r="S19" t="s" s="4">
        <v>182</v>
      </c>
      <c r="T19" t="s" s="4">
        <v>232</v>
      </c>
      <c r="U19" t="s" s="4">
        <v>233</v>
      </c>
      <c r="V19" t="s" s="4">
        <v>234</v>
      </c>
      <c r="W19" t="s" s="4">
        <v>182</v>
      </c>
      <c r="X19" t="s" s="4">
        <v>235</v>
      </c>
      <c r="Y19" t="s" s="4">
        <v>182</v>
      </c>
      <c r="Z19" t="s" s="4">
        <v>182</v>
      </c>
      <c r="AA19" t="s" s="4">
        <v>182</v>
      </c>
      <c r="AB19" t="s" s="4">
        <v>182</v>
      </c>
      <c r="AC19" t="s" s="4">
        <v>182</v>
      </c>
      <c r="AD19" t="s" s="4">
        <v>182</v>
      </c>
      <c r="AE19" t="s" s="4">
        <v>182</v>
      </c>
      <c r="AF19" t="s" s="4">
        <v>182</v>
      </c>
      <c r="AG19" t="s" s="4">
        <v>182</v>
      </c>
      <c r="AH19" t="s" s="4">
        <v>182</v>
      </c>
      <c r="AI19" t="s" s="4">
        <v>182</v>
      </c>
      <c r="AJ19" t="s" s="4">
        <v>182</v>
      </c>
      <c r="AK19" t="s" s="4">
        <v>182</v>
      </c>
      <c r="AL19" t="s" s="4">
        <v>182</v>
      </c>
      <c r="AM19" t="s" s="4">
        <v>182</v>
      </c>
      <c r="AN19" t="s" s="4">
        <v>182</v>
      </c>
      <c r="AO19" t="s" s="4">
        <v>182</v>
      </c>
      <c r="AP19" t="s" s="4">
        <v>190</v>
      </c>
      <c r="AQ19" t="s" s="4">
        <v>191</v>
      </c>
      <c r="AR19" t="s" s="4">
        <v>192</v>
      </c>
      <c r="AS19" t="s" s="4">
        <v>192</v>
      </c>
      <c r="AT19" t="s" s="4">
        <v>182</v>
      </c>
      <c r="AU19" t="s" s="4">
        <v>182</v>
      </c>
      <c r="AV19" t="s" s="4">
        <v>182</v>
      </c>
      <c r="AW19" t="s" s="4">
        <v>182</v>
      </c>
      <c r="AX19" t="s" s="4">
        <v>182</v>
      </c>
      <c r="AY19" t="s" s="4">
        <v>182</v>
      </c>
      <c r="AZ19" t="s" s="4">
        <v>182</v>
      </c>
      <c r="BA19" t="s" s="4">
        <v>182</v>
      </c>
      <c r="BB19" t="s" s="4">
        <v>193</v>
      </c>
      <c r="BC19" t="s" s="4">
        <v>182</v>
      </c>
      <c r="BD19" t="s" s="4">
        <v>194</v>
      </c>
      <c r="BE19" t="s" s="4">
        <v>182</v>
      </c>
      <c r="BF19" t="s" s="4">
        <v>182</v>
      </c>
      <c r="BG19" t="s" s="4">
        <v>182</v>
      </c>
      <c r="BH19" t="s" s="4">
        <v>182</v>
      </c>
      <c r="BI19" t="s" s="4">
        <v>182</v>
      </c>
      <c r="BJ19" t="s" s="4">
        <v>239</v>
      </c>
      <c r="BK19" t="s" s="4">
        <v>195</v>
      </c>
      <c r="BL19" t="s" s="4">
        <v>182</v>
      </c>
      <c r="BM19" t="s" s="4">
        <v>196</v>
      </c>
      <c r="BN19" t="s" s="4">
        <v>196</v>
      </c>
      <c r="BO19" t="s" s="4">
        <v>196</v>
      </c>
      <c r="BP19" t="s" s="4">
        <v>182</v>
      </c>
      <c r="BQ19" t="s" s="4">
        <v>196</v>
      </c>
      <c r="BR19" t="s" s="4">
        <v>182</v>
      </c>
      <c r="BS19" t="s" s="4">
        <v>182</v>
      </c>
      <c r="BT19" t="s" s="4">
        <v>239</v>
      </c>
      <c r="BU19" t="s" s="4">
        <v>196</v>
      </c>
      <c r="BV19" t="s" s="4">
        <v>182</v>
      </c>
      <c r="BW19" t="s" s="4">
        <v>182</v>
      </c>
      <c r="BX19" t="s" s="4">
        <v>182</v>
      </c>
      <c r="BY19" t="s" s="4">
        <v>182</v>
      </c>
      <c r="BZ19" t="s" s="4">
        <v>197</v>
      </c>
      <c r="CA19" t="s" s="4">
        <v>198</v>
      </c>
      <c r="CB19" t="s" s="4">
        <v>199</v>
      </c>
      <c r="CC19" t="s" s="4">
        <v>200</v>
      </c>
    </row>
    <row r="20" ht="45.0" customHeight="true">
      <c r="A20" t="s" s="4">
        <v>240</v>
      </c>
      <c r="B20" t="s" s="4">
        <v>177</v>
      </c>
      <c r="C20" t="s" s="4">
        <v>241</v>
      </c>
      <c r="D20" t="s" s="4">
        <v>242</v>
      </c>
      <c r="E20" t="s" s="4">
        <v>182</v>
      </c>
      <c r="F20" t="s" s="4">
        <v>182</v>
      </c>
      <c r="G20" t="s" s="4">
        <v>182</v>
      </c>
      <c r="H20" t="s" s="4">
        <v>243</v>
      </c>
      <c r="I20" t="s" s="4">
        <v>244</v>
      </c>
      <c r="J20" t="s" s="4">
        <v>182</v>
      </c>
      <c r="K20" t="s" s="4">
        <v>182</v>
      </c>
      <c r="L20" t="s" s="4">
        <v>182</v>
      </c>
      <c r="M20" t="s" s="4">
        <v>243</v>
      </c>
      <c r="N20" t="s" s="4">
        <v>182</v>
      </c>
      <c r="O20" t="s" s="4">
        <v>243</v>
      </c>
      <c r="P20" t="s" s="4">
        <v>243</v>
      </c>
      <c r="Q20" t="s" s="4">
        <v>182</v>
      </c>
      <c r="R20" t="s" s="4">
        <v>182</v>
      </c>
      <c r="S20" t="s" s="4">
        <v>182</v>
      </c>
      <c r="T20" t="s" s="4">
        <v>182</v>
      </c>
      <c r="U20" t="s" s="4">
        <v>182</v>
      </c>
      <c r="V20" t="s" s="4">
        <v>182</v>
      </c>
      <c r="W20" t="s" s="4">
        <v>244</v>
      </c>
      <c r="X20" t="s" s="4">
        <v>244</v>
      </c>
      <c r="Y20" t="s" s="4">
        <v>182</v>
      </c>
      <c r="Z20" t="s" s="4">
        <v>182</v>
      </c>
      <c r="AA20" t="s" s="4">
        <v>182</v>
      </c>
      <c r="AB20" t="s" s="4">
        <v>182</v>
      </c>
      <c r="AC20" t="s" s="4">
        <v>182</v>
      </c>
      <c r="AD20" t="s" s="4">
        <v>182</v>
      </c>
      <c r="AE20" t="s" s="4">
        <v>182</v>
      </c>
      <c r="AF20" t="s" s="4">
        <v>182</v>
      </c>
      <c r="AG20" t="s" s="4">
        <v>182</v>
      </c>
      <c r="AH20" t="s" s="4">
        <v>182</v>
      </c>
      <c r="AI20" t="s" s="4">
        <v>182</v>
      </c>
      <c r="AJ20" t="s" s="4">
        <v>182</v>
      </c>
      <c r="AK20" t="s" s="4">
        <v>182</v>
      </c>
      <c r="AL20" t="s" s="4">
        <v>182</v>
      </c>
      <c r="AM20" t="s" s="4">
        <v>182</v>
      </c>
      <c r="AN20" t="s" s="4">
        <v>182</v>
      </c>
      <c r="AO20" t="s" s="4">
        <v>182</v>
      </c>
      <c r="AP20" t="s" s="4">
        <v>182</v>
      </c>
      <c r="AQ20" t="s" s="4">
        <v>244</v>
      </c>
      <c r="AR20" t="s" s="4">
        <v>244</v>
      </c>
      <c r="AS20" t="s" s="4">
        <v>244</v>
      </c>
      <c r="AT20" t="s" s="4">
        <v>182</v>
      </c>
      <c r="AU20" t="s" s="4">
        <v>182</v>
      </c>
      <c r="AV20" t="s" s="4">
        <v>182</v>
      </c>
      <c r="AW20" t="s" s="4">
        <v>182</v>
      </c>
      <c r="AX20" t="s" s="4">
        <v>182</v>
      </c>
      <c r="AY20" t="s" s="4">
        <v>182</v>
      </c>
      <c r="AZ20" t="s" s="4">
        <v>182</v>
      </c>
      <c r="BA20" t="s" s="4">
        <v>182</v>
      </c>
      <c r="BB20" t="s" s="4">
        <v>182</v>
      </c>
      <c r="BC20" t="s" s="4">
        <v>182</v>
      </c>
      <c r="BD20" t="s" s="4">
        <v>182</v>
      </c>
      <c r="BE20" t="s" s="4">
        <v>182</v>
      </c>
      <c r="BF20" t="s" s="4">
        <v>182</v>
      </c>
      <c r="BG20" t="s" s="4">
        <v>182</v>
      </c>
      <c r="BH20" t="s" s="4">
        <v>182</v>
      </c>
      <c r="BI20" t="s" s="4">
        <v>182</v>
      </c>
      <c r="BJ20" t="s" s="4">
        <v>243</v>
      </c>
      <c r="BK20" t="s" s="4">
        <v>182</v>
      </c>
      <c r="BL20" t="s" s="4">
        <v>182</v>
      </c>
      <c r="BM20" t="s" s="4">
        <v>244</v>
      </c>
      <c r="BN20" t="s" s="4">
        <v>244</v>
      </c>
      <c r="BO20" t="s" s="4">
        <v>244</v>
      </c>
      <c r="BP20" t="s" s="4">
        <v>182</v>
      </c>
      <c r="BQ20" t="s" s="4">
        <v>244</v>
      </c>
      <c r="BR20" t="s" s="4">
        <v>182</v>
      </c>
      <c r="BS20" t="s" s="4">
        <v>182</v>
      </c>
      <c r="BT20" t="s" s="4">
        <v>243</v>
      </c>
      <c r="BU20" t="s" s="4">
        <v>244</v>
      </c>
      <c r="BV20" t="s" s="4">
        <v>182</v>
      </c>
      <c r="BW20" t="s" s="4">
        <v>182</v>
      </c>
      <c r="BX20" t="s" s="4">
        <v>182</v>
      </c>
      <c r="BY20" t="s" s="4">
        <v>182</v>
      </c>
      <c r="BZ20" t="s" s="4">
        <v>197</v>
      </c>
      <c r="CA20" t="s" s="4">
        <v>242</v>
      </c>
      <c r="CB20" t="s" s="4">
        <v>245</v>
      </c>
      <c r="CC20" t="s" s="4">
        <v>246</v>
      </c>
    </row>
    <row r="21" ht="45.0" customHeight="true">
      <c r="A21" t="s" s="4">
        <v>247</v>
      </c>
      <c r="B21" t="s" s="4">
        <v>177</v>
      </c>
      <c r="C21" t="s" s="4">
        <v>248</v>
      </c>
      <c r="D21" t="s" s="4">
        <v>249</v>
      </c>
      <c r="E21" t="s" s="4">
        <v>250</v>
      </c>
      <c r="F21" t="s" s="4">
        <v>181</v>
      </c>
      <c r="G21" t="s" s="4">
        <v>193</v>
      </c>
      <c r="H21" t="s" s="4">
        <v>251</v>
      </c>
      <c r="I21" t="s" s="4">
        <v>6</v>
      </c>
      <c r="J21" t="s" s="4">
        <v>182</v>
      </c>
      <c r="K21" t="s" s="4">
        <v>182</v>
      </c>
      <c r="L21" t="s" s="4">
        <v>252</v>
      </c>
      <c r="M21" t="s" s="4">
        <v>251</v>
      </c>
      <c r="N21" t="s" s="4">
        <v>182</v>
      </c>
      <c r="O21" t="s" s="4">
        <v>251</v>
      </c>
      <c r="P21" t="s" s="4">
        <v>251</v>
      </c>
      <c r="Q21" t="s" s="4">
        <v>182</v>
      </c>
      <c r="R21" t="s" s="4">
        <v>182</v>
      </c>
      <c r="S21" t="s" s="4">
        <v>182</v>
      </c>
      <c r="T21" t="s" s="4">
        <v>252</v>
      </c>
      <c r="U21" t="s" s="4">
        <v>252</v>
      </c>
      <c r="V21" t="s" s="4">
        <v>252</v>
      </c>
      <c r="W21" t="s" s="4">
        <v>252</v>
      </c>
      <c r="X21" t="s" s="4">
        <v>182</v>
      </c>
      <c r="Y21" t="s" s="4">
        <v>253</v>
      </c>
      <c r="Z21" t="s" s="4">
        <v>252</v>
      </c>
      <c r="AA21" t="s" s="4">
        <v>252</v>
      </c>
      <c r="AB21" t="s" s="4">
        <v>252</v>
      </c>
      <c r="AC21" t="s" s="4">
        <v>254</v>
      </c>
      <c r="AD21" t="s" s="4">
        <v>252</v>
      </c>
      <c r="AE21" t="s" s="4">
        <v>182</v>
      </c>
      <c r="AF21" t="s" s="4">
        <v>252</v>
      </c>
      <c r="AG21" t="s" s="4">
        <v>252</v>
      </c>
      <c r="AH21" t="s" s="4">
        <v>252</v>
      </c>
      <c r="AI21" t="s" s="4">
        <v>252</v>
      </c>
      <c r="AJ21" t="s" s="4">
        <v>255</v>
      </c>
      <c r="AK21" t="s" s="4">
        <v>252</v>
      </c>
      <c r="AL21" t="s" s="4">
        <v>252</v>
      </c>
      <c r="AM21" t="s" s="4">
        <v>252</v>
      </c>
      <c r="AN21" t="s" s="4">
        <v>252</v>
      </c>
      <c r="AO21" t="s" s="4">
        <v>252</v>
      </c>
      <c r="AP21" t="s" s="4">
        <v>252</v>
      </c>
      <c r="AQ21" t="s" s="4">
        <v>252</v>
      </c>
      <c r="AR21" t="s" s="4">
        <v>252</v>
      </c>
      <c r="AS21" t="s" s="4">
        <v>252</v>
      </c>
      <c r="AT21" t="s" s="4">
        <v>6</v>
      </c>
      <c r="AU21" t="s" s="4">
        <v>182</v>
      </c>
      <c r="AV21" t="s" s="4">
        <v>182</v>
      </c>
      <c r="AW21" t="s" s="4">
        <v>182</v>
      </c>
      <c r="AX21" t="s" s="4">
        <v>6</v>
      </c>
      <c r="AY21" t="s" s="4">
        <v>6</v>
      </c>
      <c r="AZ21" t="s" s="4">
        <v>6</v>
      </c>
      <c r="BA21" t="s" s="4">
        <v>6</v>
      </c>
      <c r="BB21" t="s" s="4">
        <v>182</v>
      </c>
      <c r="BC21" t="s" s="4">
        <v>252</v>
      </c>
      <c r="BD21" t="s" s="4">
        <v>252</v>
      </c>
      <c r="BE21" t="s" s="4">
        <v>252</v>
      </c>
      <c r="BF21" t="s" s="4">
        <v>182</v>
      </c>
      <c r="BG21" t="s" s="4">
        <v>182</v>
      </c>
      <c r="BH21" t="s" s="4">
        <v>182</v>
      </c>
      <c r="BI21" t="s" s="4">
        <v>182</v>
      </c>
      <c r="BJ21" t="s" s="4">
        <v>251</v>
      </c>
      <c r="BK21" t="s" s="4">
        <v>256</v>
      </c>
      <c r="BL21" t="s" s="4">
        <v>182</v>
      </c>
      <c r="BM21" t="s" s="4">
        <v>252</v>
      </c>
      <c r="BN21" t="s" s="4">
        <v>252</v>
      </c>
      <c r="BO21" t="s" s="4">
        <v>252</v>
      </c>
      <c r="BP21" t="s" s="4">
        <v>182</v>
      </c>
      <c r="BQ21" t="s" s="4">
        <v>252</v>
      </c>
      <c r="BR21" t="s" s="4">
        <v>257</v>
      </c>
      <c r="BS21" t="s" s="4">
        <v>258</v>
      </c>
      <c r="BT21" t="s" s="4">
        <v>251</v>
      </c>
      <c r="BU21" t="s" s="4">
        <v>252</v>
      </c>
      <c r="BV21" t="s" s="4">
        <v>182</v>
      </c>
      <c r="BW21" t="s" s="4">
        <v>182</v>
      </c>
      <c r="BX21" t="s" s="4">
        <v>182</v>
      </c>
      <c r="BY21" t="s" s="4">
        <v>182</v>
      </c>
      <c r="BZ21" t="s" s="4">
        <v>259</v>
      </c>
      <c r="CA21" t="s" s="4">
        <v>249</v>
      </c>
      <c r="CB21" t="s" s="4">
        <v>249</v>
      </c>
      <c r="CC21" t="s" s="4">
        <v>260</v>
      </c>
    </row>
    <row r="22" ht="45.0" customHeight="true">
      <c r="A22" t="s" s="4">
        <v>261</v>
      </c>
      <c r="B22" t="s" s="4">
        <v>177</v>
      </c>
      <c r="C22" t="s" s="4">
        <v>262</v>
      </c>
      <c r="D22" t="s" s="4">
        <v>263</v>
      </c>
      <c r="E22" t="s" s="4">
        <v>180</v>
      </c>
      <c r="F22" t="s" s="4">
        <v>181</v>
      </c>
      <c r="G22" t="s" s="4">
        <v>182</v>
      </c>
      <c r="H22" t="s" s="4">
        <v>264</v>
      </c>
      <c r="I22" t="s" s="4">
        <v>265</v>
      </c>
      <c r="J22" t="s" s="4">
        <v>182</v>
      </c>
      <c r="K22" t="s" s="4">
        <v>266</v>
      </c>
      <c r="L22" t="s" s="4">
        <v>267</v>
      </c>
      <c r="M22" t="s" s="4">
        <v>264</v>
      </c>
      <c r="N22" t="s" s="4">
        <v>268</v>
      </c>
      <c r="O22" t="s" s="4">
        <v>264</v>
      </c>
      <c r="P22" t="s" s="4">
        <v>264</v>
      </c>
      <c r="Q22" t="s" s="4">
        <v>182</v>
      </c>
      <c r="R22" t="s" s="4">
        <v>182</v>
      </c>
      <c r="S22" t="s" s="4">
        <v>182</v>
      </c>
      <c r="T22" t="s" s="4">
        <v>182</v>
      </c>
      <c r="U22" t="s" s="4">
        <v>182</v>
      </c>
      <c r="V22" t="s" s="4">
        <v>182</v>
      </c>
      <c r="W22" t="s" s="4">
        <v>269</v>
      </c>
      <c r="X22" t="s" s="4">
        <v>270</v>
      </c>
      <c r="Y22" t="s" s="4">
        <v>182</v>
      </c>
      <c r="Z22" t="s" s="4">
        <v>182</v>
      </c>
      <c r="AA22" t="s" s="4">
        <v>182</v>
      </c>
      <c r="AB22" t="s" s="4">
        <v>182</v>
      </c>
      <c r="AC22" t="s" s="4">
        <v>182</v>
      </c>
      <c r="AD22" t="s" s="4">
        <v>182</v>
      </c>
      <c r="AE22" t="s" s="4">
        <v>182</v>
      </c>
      <c r="AF22" t="s" s="4">
        <v>182</v>
      </c>
      <c r="AG22" t="s" s="4">
        <v>182</v>
      </c>
      <c r="AH22" t="s" s="4">
        <v>182</v>
      </c>
      <c r="AI22" t="s" s="4">
        <v>182</v>
      </c>
      <c r="AJ22" t="s" s="4">
        <v>182</v>
      </c>
      <c r="AK22" t="s" s="4">
        <v>182</v>
      </c>
      <c r="AL22" t="s" s="4">
        <v>182</v>
      </c>
      <c r="AM22" t="s" s="4">
        <v>182</v>
      </c>
      <c r="AN22" t="s" s="4">
        <v>182</v>
      </c>
      <c r="AO22" t="s" s="4">
        <v>182</v>
      </c>
      <c r="AP22" t="s" s="4">
        <v>190</v>
      </c>
      <c r="AQ22" t="s" s="4">
        <v>191</v>
      </c>
      <c r="AR22" t="s" s="4">
        <v>192</v>
      </c>
      <c r="AS22" t="s" s="4">
        <v>271</v>
      </c>
      <c r="AT22" t="s" s="4">
        <v>182</v>
      </c>
      <c r="AU22" t="s" s="4">
        <v>182</v>
      </c>
      <c r="AV22" t="s" s="4">
        <v>182</v>
      </c>
      <c r="AW22" t="s" s="4">
        <v>182</v>
      </c>
      <c r="AX22" t="s" s="4">
        <v>182</v>
      </c>
      <c r="AY22" t="s" s="4">
        <v>182</v>
      </c>
      <c r="AZ22" t="s" s="4">
        <v>182</v>
      </c>
      <c r="BA22" t="s" s="4">
        <v>182</v>
      </c>
      <c r="BB22" t="s" s="4">
        <v>193</v>
      </c>
      <c r="BC22" t="s" s="4">
        <v>182</v>
      </c>
      <c r="BD22" t="s" s="4">
        <v>272</v>
      </c>
      <c r="BE22" t="s" s="4">
        <v>182</v>
      </c>
      <c r="BF22" t="s" s="4">
        <v>182</v>
      </c>
      <c r="BG22" t="s" s="4">
        <v>182</v>
      </c>
      <c r="BH22" t="s" s="4">
        <v>182</v>
      </c>
      <c r="BI22" t="s" s="4">
        <v>182</v>
      </c>
      <c r="BJ22" t="s" s="4">
        <v>264</v>
      </c>
      <c r="BK22" t="s" s="4">
        <v>195</v>
      </c>
      <c r="BL22" t="s" s="4">
        <v>182</v>
      </c>
      <c r="BM22" t="s" s="4">
        <v>244</v>
      </c>
      <c r="BN22" t="s" s="4">
        <v>244</v>
      </c>
      <c r="BO22" t="s" s="4">
        <v>244</v>
      </c>
      <c r="BP22" t="s" s="4">
        <v>182</v>
      </c>
      <c r="BQ22" t="s" s="4">
        <v>182</v>
      </c>
      <c r="BR22" t="s" s="4">
        <v>182</v>
      </c>
      <c r="BS22" t="s" s="4">
        <v>182</v>
      </c>
      <c r="BT22" t="s" s="4">
        <v>264</v>
      </c>
      <c r="BU22" t="s" s="4">
        <v>244</v>
      </c>
      <c r="BV22" t="s" s="4">
        <v>182</v>
      </c>
      <c r="BW22" t="s" s="4">
        <v>182</v>
      </c>
      <c r="BX22" t="s" s="4">
        <v>182</v>
      </c>
      <c r="BY22" t="s" s="4">
        <v>182</v>
      </c>
      <c r="BZ22" t="s" s="4">
        <v>197</v>
      </c>
      <c r="CA22" t="s" s="4">
        <v>263</v>
      </c>
      <c r="CB22" t="s" s="4">
        <v>273</v>
      </c>
      <c r="CC22" t="s" s="4">
        <v>200</v>
      </c>
    </row>
    <row r="23" ht="45.0" customHeight="true">
      <c r="A23" t="s" s="4">
        <v>274</v>
      </c>
      <c r="B23" t="s" s="4">
        <v>177</v>
      </c>
      <c r="C23" t="s" s="4">
        <v>262</v>
      </c>
      <c r="D23" t="s" s="4">
        <v>263</v>
      </c>
      <c r="E23" t="s" s="4">
        <v>180</v>
      </c>
      <c r="F23" t="s" s="4">
        <v>181</v>
      </c>
      <c r="G23" t="s" s="4">
        <v>182</v>
      </c>
      <c r="H23" t="s" s="4">
        <v>275</v>
      </c>
      <c r="I23" t="s" s="4">
        <v>265</v>
      </c>
      <c r="J23" t="s" s="4">
        <v>182</v>
      </c>
      <c r="K23" t="s" s="4">
        <v>266</v>
      </c>
      <c r="L23" t="s" s="4">
        <v>267</v>
      </c>
      <c r="M23" t="s" s="4">
        <v>275</v>
      </c>
      <c r="N23" t="s" s="4">
        <v>268</v>
      </c>
      <c r="O23" t="s" s="4">
        <v>275</v>
      </c>
      <c r="P23" t="s" s="4">
        <v>275</v>
      </c>
      <c r="Q23" t="s" s="4">
        <v>182</v>
      </c>
      <c r="R23" t="s" s="4">
        <v>182</v>
      </c>
      <c r="S23" t="s" s="4">
        <v>182</v>
      </c>
      <c r="T23" t="s" s="4">
        <v>182</v>
      </c>
      <c r="U23" t="s" s="4">
        <v>182</v>
      </c>
      <c r="V23" t="s" s="4">
        <v>182</v>
      </c>
      <c r="W23" t="s" s="4">
        <v>269</v>
      </c>
      <c r="X23" t="s" s="4">
        <v>270</v>
      </c>
      <c r="Y23" t="s" s="4">
        <v>182</v>
      </c>
      <c r="Z23" t="s" s="4">
        <v>182</v>
      </c>
      <c r="AA23" t="s" s="4">
        <v>182</v>
      </c>
      <c r="AB23" t="s" s="4">
        <v>182</v>
      </c>
      <c r="AC23" t="s" s="4">
        <v>182</v>
      </c>
      <c r="AD23" t="s" s="4">
        <v>182</v>
      </c>
      <c r="AE23" t="s" s="4">
        <v>182</v>
      </c>
      <c r="AF23" t="s" s="4">
        <v>182</v>
      </c>
      <c r="AG23" t="s" s="4">
        <v>182</v>
      </c>
      <c r="AH23" t="s" s="4">
        <v>182</v>
      </c>
      <c r="AI23" t="s" s="4">
        <v>182</v>
      </c>
      <c r="AJ23" t="s" s="4">
        <v>182</v>
      </c>
      <c r="AK23" t="s" s="4">
        <v>182</v>
      </c>
      <c r="AL23" t="s" s="4">
        <v>182</v>
      </c>
      <c r="AM23" t="s" s="4">
        <v>182</v>
      </c>
      <c r="AN23" t="s" s="4">
        <v>182</v>
      </c>
      <c r="AO23" t="s" s="4">
        <v>182</v>
      </c>
      <c r="AP23" t="s" s="4">
        <v>190</v>
      </c>
      <c r="AQ23" t="s" s="4">
        <v>191</v>
      </c>
      <c r="AR23" t="s" s="4">
        <v>192</v>
      </c>
      <c r="AS23" t="s" s="4">
        <v>271</v>
      </c>
      <c r="AT23" t="s" s="4">
        <v>182</v>
      </c>
      <c r="AU23" t="s" s="4">
        <v>182</v>
      </c>
      <c r="AV23" t="s" s="4">
        <v>182</v>
      </c>
      <c r="AW23" t="s" s="4">
        <v>182</v>
      </c>
      <c r="AX23" t="s" s="4">
        <v>182</v>
      </c>
      <c r="AY23" t="s" s="4">
        <v>182</v>
      </c>
      <c r="AZ23" t="s" s="4">
        <v>182</v>
      </c>
      <c r="BA23" t="s" s="4">
        <v>182</v>
      </c>
      <c r="BB23" t="s" s="4">
        <v>193</v>
      </c>
      <c r="BC23" t="s" s="4">
        <v>182</v>
      </c>
      <c r="BD23" t="s" s="4">
        <v>272</v>
      </c>
      <c r="BE23" t="s" s="4">
        <v>182</v>
      </c>
      <c r="BF23" t="s" s="4">
        <v>182</v>
      </c>
      <c r="BG23" t="s" s="4">
        <v>182</v>
      </c>
      <c r="BH23" t="s" s="4">
        <v>182</v>
      </c>
      <c r="BI23" t="s" s="4">
        <v>182</v>
      </c>
      <c r="BJ23" t="s" s="4">
        <v>275</v>
      </c>
      <c r="BK23" t="s" s="4">
        <v>195</v>
      </c>
      <c r="BL23" t="s" s="4">
        <v>182</v>
      </c>
      <c r="BM23" t="s" s="4">
        <v>244</v>
      </c>
      <c r="BN23" t="s" s="4">
        <v>244</v>
      </c>
      <c r="BO23" t="s" s="4">
        <v>244</v>
      </c>
      <c r="BP23" t="s" s="4">
        <v>182</v>
      </c>
      <c r="BQ23" t="s" s="4">
        <v>182</v>
      </c>
      <c r="BR23" t="s" s="4">
        <v>182</v>
      </c>
      <c r="BS23" t="s" s="4">
        <v>182</v>
      </c>
      <c r="BT23" t="s" s="4">
        <v>275</v>
      </c>
      <c r="BU23" t="s" s="4">
        <v>244</v>
      </c>
      <c r="BV23" t="s" s="4">
        <v>182</v>
      </c>
      <c r="BW23" t="s" s="4">
        <v>182</v>
      </c>
      <c r="BX23" t="s" s="4">
        <v>182</v>
      </c>
      <c r="BY23" t="s" s="4">
        <v>182</v>
      </c>
      <c r="BZ23" t="s" s="4">
        <v>197</v>
      </c>
      <c r="CA23" t="s" s="4">
        <v>263</v>
      </c>
      <c r="CB23" t="s" s="4">
        <v>273</v>
      </c>
      <c r="CC23" t="s" s="4">
        <v>200</v>
      </c>
    </row>
    <row r="24" ht="45.0" customHeight="true">
      <c r="A24" t="s" s="4">
        <v>276</v>
      </c>
      <c r="B24" t="s" s="4">
        <v>177</v>
      </c>
      <c r="C24" t="s" s="4">
        <v>262</v>
      </c>
      <c r="D24" t="s" s="4">
        <v>263</v>
      </c>
      <c r="E24" t="s" s="4">
        <v>180</v>
      </c>
      <c r="F24" t="s" s="4">
        <v>181</v>
      </c>
      <c r="G24" t="s" s="4">
        <v>182</v>
      </c>
      <c r="H24" t="s" s="4">
        <v>277</v>
      </c>
      <c r="I24" t="s" s="4">
        <v>265</v>
      </c>
      <c r="J24" t="s" s="4">
        <v>182</v>
      </c>
      <c r="K24" t="s" s="4">
        <v>266</v>
      </c>
      <c r="L24" t="s" s="4">
        <v>267</v>
      </c>
      <c r="M24" t="s" s="4">
        <v>277</v>
      </c>
      <c r="N24" t="s" s="4">
        <v>268</v>
      </c>
      <c r="O24" t="s" s="4">
        <v>277</v>
      </c>
      <c r="P24" t="s" s="4">
        <v>277</v>
      </c>
      <c r="Q24" t="s" s="4">
        <v>182</v>
      </c>
      <c r="R24" t="s" s="4">
        <v>182</v>
      </c>
      <c r="S24" t="s" s="4">
        <v>182</v>
      </c>
      <c r="T24" t="s" s="4">
        <v>182</v>
      </c>
      <c r="U24" t="s" s="4">
        <v>182</v>
      </c>
      <c r="V24" t="s" s="4">
        <v>182</v>
      </c>
      <c r="W24" t="s" s="4">
        <v>269</v>
      </c>
      <c r="X24" t="s" s="4">
        <v>270</v>
      </c>
      <c r="Y24" t="s" s="4">
        <v>182</v>
      </c>
      <c r="Z24" t="s" s="4">
        <v>182</v>
      </c>
      <c r="AA24" t="s" s="4">
        <v>182</v>
      </c>
      <c r="AB24" t="s" s="4">
        <v>182</v>
      </c>
      <c r="AC24" t="s" s="4">
        <v>182</v>
      </c>
      <c r="AD24" t="s" s="4">
        <v>182</v>
      </c>
      <c r="AE24" t="s" s="4">
        <v>182</v>
      </c>
      <c r="AF24" t="s" s="4">
        <v>182</v>
      </c>
      <c r="AG24" t="s" s="4">
        <v>182</v>
      </c>
      <c r="AH24" t="s" s="4">
        <v>182</v>
      </c>
      <c r="AI24" t="s" s="4">
        <v>182</v>
      </c>
      <c r="AJ24" t="s" s="4">
        <v>182</v>
      </c>
      <c r="AK24" t="s" s="4">
        <v>182</v>
      </c>
      <c r="AL24" t="s" s="4">
        <v>182</v>
      </c>
      <c r="AM24" t="s" s="4">
        <v>182</v>
      </c>
      <c r="AN24" t="s" s="4">
        <v>182</v>
      </c>
      <c r="AO24" t="s" s="4">
        <v>182</v>
      </c>
      <c r="AP24" t="s" s="4">
        <v>190</v>
      </c>
      <c r="AQ24" t="s" s="4">
        <v>191</v>
      </c>
      <c r="AR24" t="s" s="4">
        <v>192</v>
      </c>
      <c r="AS24" t="s" s="4">
        <v>271</v>
      </c>
      <c r="AT24" t="s" s="4">
        <v>182</v>
      </c>
      <c r="AU24" t="s" s="4">
        <v>182</v>
      </c>
      <c r="AV24" t="s" s="4">
        <v>182</v>
      </c>
      <c r="AW24" t="s" s="4">
        <v>182</v>
      </c>
      <c r="AX24" t="s" s="4">
        <v>182</v>
      </c>
      <c r="AY24" t="s" s="4">
        <v>182</v>
      </c>
      <c r="AZ24" t="s" s="4">
        <v>182</v>
      </c>
      <c r="BA24" t="s" s="4">
        <v>182</v>
      </c>
      <c r="BB24" t="s" s="4">
        <v>193</v>
      </c>
      <c r="BC24" t="s" s="4">
        <v>182</v>
      </c>
      <c r="BD24" t="s" s="4">
        <v>272</v>
      </c>
      <c r="BE24" t="s" s="4">
        <v>182</v>
      </c>
      <c r="BF24" t="s" s="4">
        <v>182</v>
      </c>
      <c r="BG24" t="s" s="4">
        <v>182</v>
      </c>
      <c r="BH24" t="s" s="4">
        <v>182</v>
      </c>
      <c r="BI24" t="s" s="4">
        <v>182</v>
      </c>
      <c r="BJ24" t="s" s="4">
        <v>277</v>
      </c>
      <c r="BK24" t="s" s="4">
        <v>195</v>
      </c>
      <c r="BL24" t="s" s="4">
        <v>182</v>
      </c>
      <c r="BM24" t="s" s="4">
        <v>244</v>
      </c>
      <c r="BN24" t="s" s="4">
        <v>244</v>
      </c>
      <c r="BO24" t="s" s="4">
        <v>244</v>
      </c>
      <c r="BP24" t="s" s="4">
        <v>182</v>
      </c>
      <c r="BQ24" t="s" s="4">
        <v>244</v>
      </c>
      <c r="BR24" t="s" s="4">
        <v>182</v>
      </c>
      <c r="BS24" t="s" s="4">
        <v>182</v>
      </c>
      <c r="BT24" t="s" s="4">
        <v>277</v>
      </c>
      <c r="BU24" t="s" s="4">
        <v>244</v>
      </c>
      <c r="BV24" t="s" s="4">
        <v>182</v>
      </c>
      <c r="BW24" t="s" s="4">
        <v>182</v>
      </c>
      <c r="BX24" t="s" s="4">
        <v>182</v>
      </c>
      <c r="BY24" t="s" s="4">
        <v>182</v>
      </c>
      <c r="BZ24" t="s" s="4">
        <v>197</v>
      </c>
      <c r="CA24" t="s" s="4">
        <v>263</v>
      </c>
      <c r="CB24" t="s" s="4">
        <v>273</v>
      </c>
      <c r="CC24" t="s" s="4">
        <v>200</v>
      </c>
    </row>
    <row r="25" ht="45.0" customHeight="true">
      <c r="A25" t="s" s="4">
        <v>278</v>
      </c>
      <c r="B25" t="s" s="4">
        <v>177</v>
      </c>
      <c r="C25" t="s" s="4">
        <v>262</v>
      </c>
      <c r="D25" t="s" s="4">
        <v>263</v>
      </c>
      <c r="E25" t="s" s="4">
        <v>180</v>
      </c>
      <c r="F25" t="s" s="4">
        <v>279</v>
      </c>
      <c r="G25" t="s" s="4">
        <v>182</v>
      </c>
      <c r="H25" t="s" s="4">
        <v>280</v>
      </c>
      <c r="I25" t="s" s="4">
        <v>281</v>
      </c>
      <c r="J25" t="s" s="4">
        <v>182</v>
      </c>
      <c r="K25" t="s" s="4">
        <v>282</v>
      </c>
      <c r="L25" t="s" s="4">
        <v>283</v>
      </c>
      <c r="M25" t="s" s="4">
        <v>280</v>
      </c>
      <c r="N25" t="s" s="4">
        <v>284</v>
      </c>
      <c r="O25" t="s" s="4">
        <v>280</v>
      </c>
      <c r="P25" t="s" s="4">
        <v>280</v>
      </c>
      <c r="Q25" t="s" s="4">
        <v>182</v>
      </c>
      <c r="R25" t="s" s="4">
        <v>182</v>
      </c>
      <c r="S25" t="s" s="4">
        <v>182</v>
      </c>
      <c r="T25" t="s" s="4">
        <v>182</v>
      </c>
      <c r="U25" t="s" s="4">
        <v>182</v>
      </c>
      <c r="V25" t="s" s="4">
        <v>182</v>
      </c>
      <c r="W25" t="s" s="4">
        <v>285</v>
      </c>
      <c r="X25" t="s" s="4">
        <v>286</v>
      </c>
      <c r="Y25" t="s" s="4">
        <v>182</v>
      </c>
      <c r="Z25" t="s" s="4">
        <v>182</v>
      </c>
      <c r="AA25" t="s" s="4">
        <v>182</v>
      </c>
      <c r="AB25" t="s" s="4">
        <v>182</v>
      </c>
      <c r="AC25" t="s" s="4">
        <v>182</v>
      </c>
      <c r="AD25" t="s" s="4">
        <v>182</v>
      </c>
      <c r="AE25" t="s" s="4">
        <v>182</v>
      </c>
      <c r="AF25" t="s" s="4">
        <v>182</v>
      </c>
      <c r="AG25" t="s" s="4">
        <v>182</v>
      </c>
      <c r="AH25" t="s" s="4">
        <v>182</v>
      </c>
      <c r="AI25" t="s" s="4">
        <v>182</v>
      </c>
      <c r="AJ25" t="s" s="4">
        <v>182</v>
      </c>
      <c r="AK25" t="s" s="4">
        <v>182</v>
      </c>
      <c r="AL25" t="s" s="4">
        <v>182</v>
      </c>
      <c r="AM25" t="s" s="4">
        <v>182</v>
      </c>
      <c r="AN25" t="s" s="4">
        <v>182</v>
      </c>
      <c r="AO25" t="s" s="4">
        <v>182</v>
      </c>
      <c r="AP25" t="s" s="4">
        <v>190</v>
      </c>
      <c r="AQ25" t="s" s="4">
        <v>191</v>
      </c>
      <c r="AR25" t="s" s="4">
        <v>192</v>
      </c>
      <c r="AS25" t="s" s="4">
        <v>271</v>
      </c>
      <c r="AT25" t="s" s="4">
        <v>182</v>
      </c>
      <c r="AU25" t="s" s="4">
        <v>182</v>
      </c>
      <c r="AV25" t="s" s="4">
        <v>182</v>
      </c>
      <c r="AW25" t="s" s="4">
        <v>182</v>
      </c>
      <c r="AX25" t="s" s="4">
        <v>182</v>
      </c>
      <c r="AY25" t="s" s="4">
        <v>182</v>
      </c>
      <c r="AZ25" t="s" s="4">
        <v>182</v>
      </c>
      <c r="BA25" t="s" s="4">
        <v>182</v>
      </c>
      <c r="BB25" t="s" s="4">
        <v>193</v>
      </c>
      <c r="BC25" t="s" s="4">
        <v>182</v>
      </c>
      <c r="BD25" t="s" s="4">
        <v>272</v>
      </c>
      <c r="BE25" t="s" s="4">
        <v>182</v>
      </c>
      <c r="BF25" t="s" s="4">
        <v>182</v>
      </c>
      <c r="BG25" t="s" s="4">
        <v>182</v>
      </c>
      <c r="BH25" t="s" s="4">
        <v>182</v>
      </c>
      <c r="BI25" t="s" s="4">
        <v>182</v>
      </c>
      <c r="BJ25" t="s" s="4">
        <v>280</v>
      </c>
      <c r="BK25" t="s" s="4">
        <v>195</v>
      </c>
      <c r="BL25" t="s" s="4">
        <v>182</v>
      </c>
      <c r="BM25" t="s" s="4">
        <v>244</v>
      </c>
      <c r="BN25" t="s" s="4">
        <v>244</v>
      </c>
      <c r="BO25" t="s" s="4">
        <v>244</v>
      </c>
      <c r="BP25" t="s" s="4">
        <v>182</v>
      </c>
      <c r="BQ25" t="s" s="4">
        <v>182</v>
      </c>
      <c r="BR25" t="s" s="4">
        <v>182</v>
      </c>
      <c r="BS25" t="s" s="4">
        <v>182</v>
      </c>
      <c r="BT25" t="s" s="4">
        <v>280</v>
      </c>
      <c r="BU25" t="s" s="4">
        <v>244</v>
      </c>
      <c r="BV25" t="s" s="4">
        <v>182</v>
      </c>
      <c r="BW25" t="s" s="4">
        <v>182</v>
      </c>
      <c r="BX25" t="s" s="4">
        <v>182</v>
      </c>
      <c r="BY25" t="s" s="4">
        <v>182</v>
      </c>
      <c r="BZ25" t="s" s="4">
        <v>197</v>
      </c>
      <c r="CA25" t="s" s="4">
        <v>287</v>
      </c>
      <c r="CB25" t="s" s="4">
        <v>273</v>
      </c>
      <c r="CC25" t="s" s="4">
        <v>200</v>
      </c>
    </row>
    <row r="26" ht="45.0" customHeight="true">
      <c r="A26" t="s" s="4">
        <v>288</v>
      </c>
      <c r="B26" t="s" s="4">
        <v>177</v>
      </c>
      <c r="C26" t="s" s="4">
        <v>262</v>
      </c>
      <c r="D26" t="s" s="4">
        <v>263</v>
      </c>
      <c r="E26" t="s" s="4">
        <v>180</v>
      </c>
      <c r="F26" t="s" s="4">
        <v>279</v>
      </c>
      <c r="G26" t="s" s="4">
        <v>182</v>
      </c>
      <c r="H26" t="s" s="4">
        <v>289</v>
      </c>
      <c r="I26" t="s" s="4">
        <v>281</v>
      </c>
      <c r="J26" t="s" s="4">
        <v>182</v>
      </c>
      <c r="K26" t="s" s="4">
        <v>282</v>
      </c>
      <c r="L26" t="s" s="4">
        <v>283</v>
      </c>
      <c r="M26" t="s" s="4">
        <v>289</v>
      </c>
      <c r="N26" t="s" s="4">
        <v>284</v>
      </c>
      <c r="O26" t="s" s="4">
        <v>289</v>
      </c>
      <c r="P26" t="s" s="4">
        <v>289</v>
      </c>
      <c r="Q26" t="s" s="4">
        <v>182</v>
      </c>
      <c r="R26" t="s" s="4">
        <v>182</v>
      </c>
      <c r="S26" t="s" s="4">
        <v>182</v>
      </c>
      <c r="T26" t="s" s="4">
        <v>182</v>
      </c>
      <c r="U26" t="s" s="4">
        <v>182</v>
      </c>
      <c r="V26" t="s" s="4">
        <v>182</v>
      </c>
      <c r="W26" t="s" s="4">
        <v>285</v>
      </c>
      <c r="X26" t="s" s="4">
        <v>286</v>
      </c>
      <c r="Y26" t="s" s="4">
        <v>182</v>
      </c>
      <c r="Z26" t="s" s="4">
        <v>182</v>
      </c>
      <c r="AA26" t="s" s="4">
        <v>182</v>
      </c>
      <c r="AB26" t="s" s="4">
        <v>182</v>
      </c>
      <c r="AC26" t="s" s="4">
        <v>182</v>
      </c>
      <c r="AD26" t="s" s="4">
        <v>182</v>
      </c>
      <c r="AE26" t="s" s="4">
        <v>182</v>
      </c>
      <c r="AF26" t="s" s="4">
        <v>182</v>
      </c>
      <c r="AG26" t="s" s="4">
        <v>182</v>
      </c>
      <c r="AH26" t="s" s="4">
        <v>182</v>
      </c>
      <c r="AI26" t="s" s="4">
        <v>182</v>
      </c>
      <c r="AJ26" t="s" s="4">
        <v>182</v>
      </c>
      <c r="AK26" t="s" s="4">
        <v>182</v>
      </c>
      <c r="AL26" t="s" s="4">
        <v>182</v>
      </c>
      <c r="AM26" t="s" s="4">
        <v>182</v>
      </c>
      <c r="AN26" t="s" s="4">
        <v>182</v>
      </c>
      <c r="AO26" t="s" s="4">
        <v>182</v>
      </c>
      <c r="AP26" t="s" s="4">
        <v>190</v>
      </c>
      <c r="AQ26" t="s" s="4">
        <v>191</v>
      </c>
      <c r="AR26" t="s" s="4">
        <v>192</v>
      </c>
      <c r="AS26" t="s" s="4">
        <v>271</v>
      </c>
      <c r="AT26" t="s" s="4">
        <v>182</v>
      </c>
      <c r="AU26" t="s" s="4">
        <v>182</v>
      </c>
      <c r="AV26" t="s" s="4">
        <v>182</v>
      </c>
      <c r="AW26" t="s" s="4">
        <v>182</v>
      </c>
      <c r="AX26" t="s" s="4">
        <v>182</v>
      </c>
      <c r="AY26" t="s" s="4">
        <v>182</v>
      </c>
      <c r="AZ26" t="s" s="4">
        <v>182</v>
      </c>
      <c r="BA26" t="s" s="4">
        <v>182</v>
      </c>
      <c r="BB26" t="s" s="4">
        <v>193</v>
      </c>
      <c r="BC26" t="s" s="4">
        <v>182</v>
      </c>
      <c r="BD26" t="s" s="4">
        <v>272</v>
      </c>
      <c r="BE26" t="s" s="4">
        <v>182</v>
      </c>
      <c r="BF26" t="s" s="4">
        <v>182</v>
      </c>
      <c r="BG26" t="s" s="4">
        <v>182</v>
      </c>
      <c r="BH26" t="s" s="4">
        <v>182</v>
      </c>
      <c r="BI26" t="s" s="4">
        <v>182</v>
      </c>
      <c r="BJ26" t="s" s="4">
        <v>289</v>
      </c>
      <c r="BK26" t="s" s="4">
        <v>195</v>
      </c>
      <c r="BL26" t="s" s="4">
        <v>182</v>
      </c>
      <c r="BM26" t="s" s="4">
        <v>244</v>
      </c>
      <c r="BN26" t="s" s="4">
        <v>244</v>
      </c>
      <c r="BO26" t="s" s="4">
        <v>244</v>
      </c>
      <c r="BP26" t="s" s="4">
        <v>182</v>
      </c>
      <c r="BQ26" t="s" s="4">
        <v>182</v>
      </c>
      <c r="BR26" t="s" s="4">
        <v>182</v>
      </c>
      <c r="BS26" t="s" s="4">
        <v>182</v>
      </c>
      <c r="BT26" t="s" s="4">
        <v>289</v>
      </c>
      <c r="BU26" t="s" s="4">
        <v>244</v>
      </c>
      <c r="BV26" t="s" s="4">
        <v>182</v>
      </c>
      <c r="BW26" t="s" s="4">
        <v>182</v>
      </c>
      <c r="BX26" t="s" s="4">
        <v>182</v>
      </c>
      <c r="BY26" t="s" s="4">
        <v>182</v>
      </c>
      <c r="BZ26" t="s" s="4">
        <v>197</v>
      </c>
      <c r="CA26" t="s" s="4">
        <v>287</v>
      </c>
      <c r="CB26" t="s" s="4">
        <v>273</v>
      </c>
      <c r="CC26" t="s" s="4">
        <v>200</v>
      </c>
    </row>
    <row r="27" ht="45.0" customHeight="true">
      <c r="A27" t="s" s="4">
        <v>290</v>
      </c>
      <c r="B27" t="s" s="4">
        <v>177</v>
      </c>
      <c r="C27" t="s" s="4">
        <v>262</v>
      </c>
      <c r="D27" t="s" s="4">
        <v>263</v>
      </c>
      <c r="E27" t="s" s="4">
        <v>180</v>
      </c>
      <c r="F27" t="s" s="4">
        <v>279</v>
      </c>
      <c r="G27" t="s" s="4">
        <v>182</v>
      </c>
      <c r="H27" t="s" s="4">
        <v>291</v>
      </c>
      <c r="I27" t="s" s="4">
        <v>281</v>
      </c>
      <c r="J27" t="s" s="4">
        <v>182</v>
      </c>
      <c r="K27" t="s" s="4">
        <v>282</v>
      </c>
      <c r="L27" t="s" s="4">
        <v>283</v>
      </c>
      <c r="M27" t="s" s="4">
        <v>291</v>
      </c>
      <c r="N27" t="s" s="4">
        <v>284</v>
      </c>
      <c r="O27" t="s" s="4">
        <v>291</v>
      </c>
      <c r="P27" t="s" s="4">
        <v>291</v>
      </c>
      <c r="Q27" t="s" s="4">
        <v>182</v>
      </c>
      <c r="R27" t="s" s="4">
        <v>182</v>
      </c>
      <c r="S27" t="s" s="4">
        <v>182</v>
      </c>
      <c r="T27" t="s" s="4">
        <v>182</v>
      </c>
      <c r="U27" t="s" s="4">
        <v>182</v>
      </c>
      <c r="V27" t="s" s="4">
        <v>182</v>
      </c>
      <c r="W27" t="s" s="4">
        <v>285</v>
      </c>
      <c r="X27" t="s" s="4">
        <v>286</v>
      </c>
      <c r="Y27" t="s" s="4">
        <v>182</v>
      </c>
      <c r="Z27" t="s" s="4">
        <v>182</v>
      </c>
      <c r="AA27" t="s" s="4">
        <v>182</v>
      </c>
      <c r="AB27" t="s" s="4">
        <v>182</v>
      </c>
      <c r="AC27" t="s" s="4">
        <v>182</v>
      </c>
      <c r="AD27" t="s" s="4">
        <v>182</v>
      </c>
      <c r="AE27" t="s" s="4">
        <v>182</v>
      </c>
      <c r="AF27" t="s" s="4">
        <v>182</v>
      </c>
      <c r="AG27" t="s" s="4">
        <v>182</v>
      </c>
      <c r="AH27" t="s" s="4">
        <v>182</v>
      </c>
      <c r="AI27" t="s" s="4">
        <v>182</v>
      </c>
      <c r="AJ27" t="s" s="4">
        <v>182</v>
      </c>
      <c r="AK27" t="s" s="4">
        <v>182</v>
      </c>
      <c r="AL27" t="s" s="4">
        <v>182</v>
      </c>
      <c r="AM27" t="s" s="4">
        <v>182</v>
      </c>
      <c r="AN27" t="s" s="4">
        <v>182</v>
      </c>
      <c r="AO27" t="s" s="4">
        <v>182</v>
      </c>
      <c r="AP27" t="s" s="4">
        <v>190</v>
      </c>
      <c r="AQ27" t="s" s="4">
        <v>191</v>
      </c>
      <c r="AR27" t="s" s="4">
        <v>192</v>
      </c>
      <c r="AS27" t="s" s="4">
        <v>271</v>
      </c>
      <c r="AT27" t="s" s="4">
        <v>182</v>
      </c>
      <c r="AU27" t="s" s="4">
        <v>182</v>
      </c>
      <c r="AV27" t="s" s="4">
        <v>182</v>
      </c>
      <c r="AW27" t="s" s="4">
        <v>182</v>
      </c>
      <c r="AX27" t="s" s="4">
        <v>182</v>
      </c>
      <c r="AY27" t="s" s="4">
        <v>182</v>
      </c>
      <c r="AZ27" t="s" s="4">
        <v>182</v>
      </c>
      <c r="BA27" t="s" s="4">
        <v>182</v>
      </c>
      <c r="BB27" t="s" s="4">
        <v>193</v>
      </c>
      <c r="BC27" t="s" s="4">
        <v>182</v>
      </c>
      <c r="BD27" t="s" s="4">
        <v>272</v>
      </c>
      <c r="BE27" t="s" s="4">
        <v>182</v>
      </c>
      <c r="BF27" t="s" s="4">
        <v>182</v>
      </c>
      <c r="BG27" t="s" s="4">
        <v>182</v>
      </c>
      <c r="BH27" t="s" s="4">
        <v>182</v>
      </c>
      <c r="BI27" t="s" s="4">
        <v>182</v>
      </c>
      <c r="BJ27" t="s" s="4">
        <v>291</v>
      </c>
      <c r="BK27" t="s" s="4">
        <v>195</v>
      </c>
      <c r="BL27" t="s" s="4">
        <v>182</v>
      </c>
      <c r="BM27" t="s" s="4">
        <v>244</v>
      </c>
      <c r="BN27" t="s" s="4">
        <v>244</v>
      </c>
      <c r="BO27" t="s" s="4">
        <v>244</v>
      </c>
      <c r="BP27" t="s" s="4">
        <v>182</v>
      </c>
      <c r="BQ27" t="s" s="4">
        <v>244</v>
      </c>
      <c r="BR27" t="s" s="4">
        <v>182</v>
      </c>
      <c r="BS27" t="s" s="4">
        <v>182</v>
      </c>
      <c r="BT27" t="s" s="4">
        <v>291</v>
      </c>
      <c r="BU27" t="s" s="4">
        <v>244</v>
      </c>
      <c r="BV27" t="s" s="4">
        <v>182</v>
      </c>
      <c r="BW27" t="s" s="4">
        <v>182</v>
      </c>
      <c r="BX27" t="s" s="4">
        <v>182</v>
      </c>
      <c r="BY27" t="s" s="4">
        <v>182</v>
      </c>
      <c r="BZ27" t="s" s="4">
        <v>197</v>
      </c>
      <c r="CA27" t="s" s="4">
        <v>287</v>
      </c>
      <c r="CB27" t="s" s="4">
        <v>273</v>
      </c>
      <c r="CC27" t="s" s="4">
        <v>200</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292</v>
      </c>
    </row>
    <row r="2">
      <c r="A2" t="s">
        <v>180</v>
      </c>
    </row>
    <row r="3">
      <c r="A3" t="s">
        <v>250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293</v>
      </c>
    </row>
    <row r="2">
      <c r="A2" t="s">
        <v>294</v>
      </c>
    </row>
    <row r="3">
      <c r="A3" t="s">
        <v>279</v>
      </c>
    </row>
    <row r="4">
      <c r="A4" t="s">
        <v>295</v>
      </c>
    </row>
    <row r="5">
      <c r="A5" t="s">
        <v>181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193</v>
      </c>
    </row>
    <row r="2">
      <c r="A2" t="s">
        <v>296</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253</v>
      </c>
    </row>
    <row r="2">
      <c r="A2" t="s">
        <v>297</v>
      </c>
    </row>
    <row r="3">
      <c r="A3" t="s">
        <v>298</v>
      </c>
    </row>
    <row r="4">
      <c r="A4" t="s">
        <v>299</v>
      </c>
    </row>
    <row r="5">
      <c r="A5" t="s">
        <v>300</v>
      </c>
    </row>
    <row r="6">
      <c r="A6" t="s">
        <v>301</v>
      </c>
    </row>
    <row r="7">
      <c r="A7" t="s">
        <v>302</v>
      </c>
    </row>
    <row r="8">
      <c r="A8" t="s">
        <v>303</v>
      </c>
    </row>
    <row r="9">
      <c r="A9" t="s">
        <v>304</v>
      </c>
    </row>
    <row r="10">
      <c r="A10" t="s">
        <v>305</v>
      </c>
    </row>
    <row r="11">
      <c r="A11" t="s">
        <v>306</v>
      </c>
    </row>
    <row r="12">
      <c r="A12" t="s">
        <v>307</v>
      </c>
    </row>
    <row r="13">
      <c r="A13" t="s">
        <v>308</v>
      </c>
    </row>
    <row r="14">
      <c r="A14" t="s">
        <v>309</v>
      </c>
    </row>
    <row r="15">
      <c r="A15" t="s">
        <v>310</v>
      </c>
    </row>
    <row r="16">
      <c r="A16" t="s">
        <v>311</v>
      </c>
    </row>
    <row r="17">
      <c r="A17" t="s">
        <v>312</v>
      </c>
    </row>
    <row r="18">
      <c r="A18" t="s">
        <v>313</v>
      </c>
    </row>
    <row r="19">
      <c r="A19" t="s">
        <v>314</v>
      </c>
    </row>
    <row r="20">
      <c r="A20" t="s">
        <v>315</v>
      </c>
    </row>
    <row r="21">
      <c r="A21" t="s">
        <v>316</v>
      </c>
    </row>
    <row r="22">
      <c r="A22" t="s">
        <v>317</v>
      </c>
    </row>
    <row r="23">
      <c r="A23" t="s">
        <v>318</v>
      </c>
    </row>
    <row r="24">
      <c r="A24" t="s">
        <v>319</v>
      </c>
    </row>
    <row r="25">
      <c r="A25" t="s">
        <v>320</v>
      </c>
    </row>
    <row r="26">
      <c r="A26" t="s">
        <v>321</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254</v>
      </c>
    </row>
    <row r="2">
      <c r="A2" t="s">
        <v>316</v>
      </c>
    </row>
    <row r="3">
      <c r="A3" t="s">
        <v>322</v>
      </c>
    </row>
    <row r="4">
      <c r="A4" t="s">
        <v>323</v>
      </c>
    </row>
    <row r="5">
      <c r="A5" t="s">
        <v>324</v>
      </c>
    </row>
    <row r="6">
      <c r="A6" t="s">
        <v>325</v>
      </c>
    </row>
    <row r="7">
      <c r="A7" t="s">
        <v>326</v>
      </c>
    </row>
    <row r="8">
      <c r="A8" t="s">
        <v>327</v>
      </c>
    </row>
    <row r="9">
      <c r="A9" t="s">
        <v>328</v>
      </c>
    </row>
    <row r="10">
      <c r="A10" t="s">
        <v>329</v>
      </c>
    </row>
    <row r="11">
      <c r="A11" t="s">
        <v>330</v>
      </c>
    </row>
    <row r="12">
      <c r="A12" t="s">
        <v>331</v>
      </c>
    </row>
    <row r="13">
      <c r="A13" t="s">
        <v>332</v>
      </c>
    </row>
    <row r="14">
      <c r="A14" t="s">
        <v>333</v>
      </c>
    </row>
    <row r="15">
      <c r="A15" t="s">
        <v>334</v>
      </c>
    </row>
    <row r="16">
      <c r="A16" t="s">
        <v>335</v>
      </c>
    </row>
    <row r="17">
      <c r="A17" t="s">
        <v>336</v>
      </c>
    </row>
    <row r="18">
      <c r="A18" t="s">
        <v>337</v>
      </c>
    </row>
    <row r="19">
      <c r="A19" t="s">
        <v>338</v>
      </c>
    </row>
    <row r="20">
      <c r="A20" t="s">
        <v>339</v>
      </c>
    </row>
    <row r="21">
      <c r="A21" t="s">
        <v>340</v>
      </c>
    </row>
    <row r="22">
      <c r="A22" t="s">
        <v>341</v>
      </c>
    </row>
    <row r="23">
      <c r="A23" t="s">
        <v>297</v>
      </c>
    </row>
    <row r="24">
      <c r="A24" t="s">
        <v>309</v>
      </c>
    </row>
    <row r="25">
      <c r="A25" t="s">
        <v>342</v>
      </c>
    </row>
    <row r="26">
      <c r="A26" t="s">
        <v>343</v>
      </c>
    </row>
    <row r="27">
      <c r="A27" t="s">
        <v>344</v>
      </c>
    </row>
    <row r="28">
      <c r="A28" t="s">
        <v>345</v>
      </c>
    </row>
    <row r="29">
      <c r="A29" t="s">
        <v>346</v>
      </c>
    </row>
    <row r="30">
      <c r="A30" t="s">
        <v>347</v>
      </c>
    </row>
    <row r="31">
      <c r="A31" t="s">
        <v>348</v>
      </c>
    </row>
    <row r="32">
      <c r="A32" t="s">
        <v>349</v>
      </c>
    </row>
    <row r="33">
      <c r="A33" t="s">
        <v>350</v>
      </c>
    </row>
    <row r="34">
      <c r="A34" t="s">
        <v>351</v>
      </c>
    </row>
    <row r="35">
      <c r="A35" t="s">
        <v>352</v>
      </c>
    </row>
    <row r="36">
      <c r="A36" t="s">
        <v>353</v>
      </c>
    </row>
    <row r="37">
      <c r="A37" t="s">
        <v>354</v>
      </c>
    </row>
    <row r="38">
      <c r="A38" t="s">
        <v>355</v>
      </c>
    </row>
    <row r="39">
      <c r="A39" t="s">
        <v>356</v>
      </c>
    </row>
    <row r="40">
      <c r="A40" t="s">
        <v>357</v>
      </c>
    </row>
    <row r="41">
      <c r="A41" t="s">
        <v>358</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255</v>
      </c>
    </row>
    <row r="2">
      <c r="A2" t="s">
        <v>359</v>
      </c>
    </row>
    <row r="3">
      <c r="A3" t="s">
        <v>360</v>
      </c>
    </row>
    <row r="4">
      <c r="A4" t="s">
        <v>361</v>
      </c>
    </row>
    <row r="5">
      <c r="A5" t="s">
        <v>362</v>
      </c>
    </row>
    <row r="6">
      <c r="A6" t="s">
        <v>363</v>
      </c>
    </row>
    <row r="7">
      <c r="A7" t="s">
        <v>364</v>
      </c>
    </row>
    <row r="8">
      <c r="A8" t="s">
        <v>365</v>
      </c>
    </row>
    <row r="9">
      <c r="A9" t="s">
        <v>366</v>
      </c>
    </row>
    <row r="10">
      <c r="A10" t="s">
        <v>367</v>
      </c>
    </row>
    <row r="11">
      <c r="A11" t="s">
        <v>368</v>
      </c>
    </row>
    <row r="12">
      <c r="A12" t="s">
        <v>369</v>
      </c>
    </row>
    <row r="13">
      <c r="A13" t="s">
        <v>370</v>
      </c>
    </row>
    <row r="14">
      <c r="A14" t="s">
        <v>371</v>
      </c>
    </row>
    <row r="15">
      <c r="A15" t="s">
        <v>372</v>
      </c>
    </row>
    <row r="16">
      <c r="A16" t="s">
        <v>373</v>
      </c>
    </row>
    <row r="17">
      <c r="A17" t="s">
        <v>374</v>
      </c>
    </row>
    <row r="18">
      <c r="A18" t="s">
        <v>375</v>
      </c>
    </row>
    <row r="19">
      <c r="A19" t="s">
        <v>376</v>
      </c>
    </row>
    <row r="20">
      <c r="A20" t="s">
        <v>377</v>
      </c>
    </row>
    <row r="21">
      <c r="A21" t="s">
        <v>378</v>
      </c>
    </row>
    <row r="22">
      <c r="A22" t="s">
        <v>379</v>
      </c>
    </row>
    <row r="23">
      <c r="A23" t="s">
        <v>380</v>
      </c>
    </row>
    <row r="24">
      <c r="A24" t="s">
        <v>381</v>
      </c>
    </row>
    <row r="25">
      <c r="A25" t="s">
        <v>382</v>
      </c>
    </row>
    <row r="26">
      <c r="A26" t="s">
        <v>383</v>
      </c>
    </row>
    <row r="27">
      <c r="A27" t="s">
        <v>384</v>
      </c>
    </row>
    <row r="28">
      <c r="A28" t="s">
        <v>385</v>
      </c>
    </row>
    <row r="29">
      <c r="A29" t="s">
        <v>386</v>
      </c>
    </row>
    <row r="30">
      <c r="A30" t="s">
        <v>387</v>
      </c>
    </row>
    <row r="31">
      <c r="A31" t="s">
        <v>388</v>
      </c>
    </row>
    <row r="32">
      <c r="A32" t="s">
        <v>389</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256</v>
      </c>
    </row>
    <row r="2">
      <c r="A2" t="s">
        <v>195</v>
      </c>
    </row>
    <row r="3">
      <c r="A3" t="s">
        <v>390</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257</v>
      </c>
    </row>
    <row r="2">
      <c r="A2" t="s">
        <v>391</v>
      </c>
    </row>
    <row r="3">
      <c r="A3" t="s">
        <v>392</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258</v>
      </c>
    </row>
    <row r="2">
      <c r="A2" t="s">
        <v>393</v>
      </c>
    </row>
  </sheetData>
  <pageMargins bottom="0.75" footer="0.3" header="0.3" left="0.7" right="0.7" top="0.75"/>
</worksheet>
</file>

<file path=xl/worksheets/sheet11.xml><?xml version="1.0" encoding="utf-8"?>
<worksheet xmlns="http://schemas.openxmlformats.org/spreadsheetml/2006/main">
  <dimension ref="A1:H4"/>
  <sheetViews>
    <sheetView workbookViewId="0"/>
  </sheetViews>
  <sheetFormatPr defaultRowHeight="15.0"/>
  <cols>
    <col min="3" max="3" width="19.78515625" customWidth="true" bestFit="true"/>
    <col min="4" max="4" width="19.78515625" customWidth="true" bestFit="true"/>
    <col min="5" max="5" width="19.78515625" customWidth="true" bestFit="true"/>
    <col min="6" max="6" width="19.78515625" customWidth="true" bestFit="true"/>
    <col min="7" max="7" width="35.78515625" customWidth="true" bestFit="true"/>
    <col min="1" max="1" width="9.43359375" customWidth="true" bestFit="true"/>
    <col min="2" max="2" width="35.58203125" customWidth="true" bestFit="true"/>
  </cols>
  <sheetData>
    <row r="1" hidden="true">
      <c r="B1"/>
      <c r="C1" t="s">
        <v>6</v>
      </c>
      <c r="D1" t="s">
        <v>6</v>
      </c>
      <c r="E1" t="s">
        <v>6</v>
      </c>
      <c r="F1" t="s">
        <v>6</v>
      </c>
      <c r="G1" t="s">
        <v>6</v>
      </c>
    </row>
    <row r="2" hidden="true">
      <c r="B2"/>
      <c r="C2" t="s">
        <v>394</v>
      </c>
      <c r="D2" t="s">
        <v>395</v>
      </c>
      <c r="E2" t="s">
        <v>396</v>
      </c>
      <c r="F2" t="s">
        <v>397</v>
      </c>
      <c r="G2" t="s">
        <v>398</v>
      </c>
    </row>
    <row r="3">
      <c r="A3" t="s" s="1">
        <v>399</v>
      </c>
      <c r="B3" s="1"/>
      <c r="C3" t="s" s="1">
        <v>400</v>
      </c>
      <c r="D3" t="s" s="1">
        <v>401</v>
      </c>
      <c r="E3" t="s" s="1">
        <v>402</v>
      </c>
      <c r="F3" t="s" s="1">
        <v>403</v>
      </c>
      <c r="G3" t="s" s="1">
        <v>404</v>
      </c>
    </row>
    <row r="4" ht="45.0" customHeight="true">
      <c r="A4" t="s" s="4">
        <v>251</v>
      </c>
      <c r="B4" t="s" s="4">
        <v>405</v>
      </c>
      <c r="C4" t="s" s="4">
        <v>406</v>
      </c>
      <c r="D4" t="s" s="4">
        <v>406</v>
      </c>
      <c r="E4" t="s" s="4">
        <v>406</v>
      </c>
      <c r="F4" t="s" s="4">
        <v>406</v>
      </c>
      <c r="G4" t="s" s="4">
        <v>182</v>
      </c>
    </row>
  </sheetData>
  <pageMargins bottom="0.75" footer="0.3" header="0.3" left="0.7" right="0.7" top="0.75"/>
</worksheet>
</file>

<file path=xl/worksheets/sheet12.xml><?xml version="1.0" encoding="utf-8"?>
<worksheet xmlns="http://schemas.openxmlformats.org/spreadsheetml/2006/main">
  <dimension ref="A1:H22"/>
  <sheetViews>
    <sheetView workbookViewId="0"/>
  </sheetViews>
  <sheetFormatPr defaultRowHeight="15.0"/>
  <cols>
    <col min="3" max="3" width="19.78515625" customWidth="true" bestFit="true"/>
    <col min="4" max="4" width="19.78515625" customWidth="true" bestFit="true"/>
    <col min="5" max="5" width="19.78515625" customWidth="true" bestFit="true"/>
    <col min="6" max="6" width="51.9453125" customWidth="true" bestFit="true"/>
    <col min="7" max="7" width="83.96484375" customWidth="true" bestFit="true"/>
    <col min="1" max="1" width="9.43359375" customWidth="true" bestFit="true"/>
    <col min="2" max="2" width="36.015625" customWidth="true" bestFit="true"/>
  </cols>
  <sheetData>
    <row r="1" hidden="true">
      <c r="B1"/>
      <c r="C1" t="s">
        <v>6</v>
      </c>
      <c r="D1" t="s">
        <v>6</v>
      </c>
      <c r="E1" t="s">
        <v>6</v>
      </c>
      <c r="F1" t="s">
        <v>6</v>
      </c>
      <c r="G1" t="s">
        <v>6</v>
      </c>
    </row>
    <row r="2" hidden="true">
      <c r="B2"/>
      <c r="C2" t="s">
        <v>407</v>
      </c>
      <c r="D2" t="s">
        <v>408</v>
      </c>
      <c r="E2" t="s">
        <v>409</v>
      </c>
      <c r="F2" t="s">
        <v>410</v>
      </c>
      <c r="G2" t="s">
        <v>411</v>
      </c>
    </row>
    <row r="3">
      <c r="A3" t="s" s="1">
        <v>399</v>
      </c>
      <c r="B3" s="1"/>
      <c r="C3" t="s" s="1">
        <v>400</v>
      </c>
      <c r="D3" t="s" s="1">
        <v>401</v>
      </c>
      <c r="E3" t="s" s="1">
        <v>402</v>
      </c>
      <c r="F3" t="s" s="1">
        <v>412</v>
      </c>
      <c r="G3" t="s" s="1">
        <v>413</v>
      </c>
    </row>
    <row r="4" ht="45.0" customHeight="true">
      <c r="A4" t="s" s="4">
        <v>183</v>
      </c>
      <c r="B4" t="s" s="4">
        <v>414</v>
      </c>
      <c r="C4" t="s" s="4">
        <v>182</v>
      </c>
      <c r="D4" t="s" s="4">
        <v>182</v>
      </c>
      <c r="E4" t="s" s="4">
        <v>182</v>
      </c>
      <c r="F4" t="s" s="4">
        <v>415</v>
      </c>
      <c r="G4" t="s" s="4">
        <v>416</v>
      </c>
    </row>
    <row r="5" ht="45.0" customHeight="true">
      <c r="A5" t="s" s="4">
        <v>202</v>
      </c>
      <c r="B5" t="s" s="4">
        <v>417</v>
      </c>
      <c r="C5" t="s" s="4">
        <v>182</v>
      </c>
      <c r="D5" t="s" s="4">
        <v>182</v>
      </c>
      <c r="E5" t="s" s="4">
        <v>182</v>
      </c>
      <c r="F5" t="s" s="4">
        <v>418</v>
      </c>
      <c r="G5" t="s" s="4">
        <v>419</v>
      </c>
    </row>
    <row r="6" ht="45.0" customHeight="true">
      <c r="A6" t="s" s="4">
        <v>204</v>
      </c>
      <c r="B6" t="s" s="4">
        <v>420</v>
      </c>
      <c r="C6" t="s" s="4">
        <v>182</v>
      </c>
      <c r="D6" t="s" s="4">
        <v>182</v>
      </c>
      <c r="E6" t="s" s="4">
        <v>182</v>
      </c>
      <c r="F6" t="s" s="4">
        <v>188</v>
      </c>
      <c r="G6" t="s" s="4">
        <v>189</v>
      </c>
    </row>
    <row r="7" ht="45.0" customHeight="true">
      <c r="A7" t="s" s="4">
        <v>206</v>
      </c>
      <c r="B7" t="s" s="4">
        <v>421</v>
      </c>
      <c r="C7" t="s" s="4">
        <v>182</v>
      </c>
      <c r="D7" t="s" s="4">
        <v>182</v>
      </c>
      <c r="E7" t="s" s="4">
        <v>182</v>
      </c>
      <c r="F7" t="s" s="4">
        <v>422</v>
      </c>
      <c r="G7" t="s" s="4">
        <v>423</v>
      </c>
    </row>
    <row r="8" ht="45.0" customHeight="true">
      <c r="A8" t="s" s="4">
        <v>213</v>
      </c>
      <c r="B8" t="s" s="4">
        <v>424</v>
      </c>
      <c r="C8" t="s" s="4">
        <v>182</v>
      </c>
      <c r="D8" t="s" s="4">
        <v>182</v>
      </c>
      <c r="E8" t="s" s="4">
        <v>182</v>
      </c>
      <c r="F8" t="s" s="4">
        <v>425</v>
      </c>
      <c r="G8" t="s" s="4">
        <v>426</v>
      </c>
    </row>
    <row r="9" ht="45.0" customHeight="true">
      <c r="A9" t="s" s="4">
        <v>219</v>
      </c>
      <c r="B9" t="s" s="4">
        <v>427</v>
      </c>
      <c r="C9" t="s" s="4">
        <v>182</v>
      </c>
      <c r="D9" t="s" s="4">
        <v>182</v>
      </c>
      <c r="E9" t="s" s="4">
        <v>182</v>
      </c>
      <c r="F9" t="s" s="4">
        <v>428</v>
      </c>
      <c r="G9" t="s" s="4">
        <v>429</v>
      </c>
    </row>
    <row r="10" ht="45.0" customHeight="true">
      <c r="A10" t="s" s="4">
        <v>221</v>
      </c>
      <c r="B10" t="s" s="4">
        <v>430</v>
      </c>
      <c r="C10" t="s" s="4">
        <v>182</v>
      </c>
      <c r="D10" t="s" s="4">
        <v>182</v>
      </c>
      <c r="E10" t="s" s="4">
        <v>182</v>
      </c>
      <c r="F10" t="s" s="4">
        <v>431</v>
      </c>
      <c r="G10" t="s" s="4">
        <v>432</v>
      </c>
    </row>
    <row r="11" ht="45.0" customHeight="true">
      <c r="A11" t="s" s="4">
        <v>223</v>
      </c>
      <c r="B11" t="s" s="4">
        <v>433</v>
      </c>
      <c r="C11" t="s" s="4">
        <v>182</v>
      </c>
      <c r="D11" t="s" s="4">
        <v>182</v>
      </c>
      <c r="E11" t="s" s="4">
        <v>182</v>
      </c>
      <c r="F11" t="s" s="4">
        <v>209</v>
      </c>
      <c r="G11" t="s" s="4">
        <v>210</v>
      </c>
    </row>
    <row r="12" ht="45.0" customHeight="true">
      <c r="A12" t="s" s="4">
        <v>225</v>
      </c>
      <c r="B12" t="s" s="4">
        <v>434</v>
      </c>
      <c r="C12" t="s" s="4">
        <v>182</v>
      </c>
      <c r="D12" t="s" s="4">
        <v>182</v>
      </c>
      <c r="E12" t="s" s="4">
        <v>182</v>
      </c>
      <c r="F12" t="s" s="4">
        <v>216</v>
      </c>
      <c r="G12" t="s" s="4">
        <v>217</v>
      </c>
    </row>
    <row r="13" ht="45.0" customHeight="true">
      <c r="A13" t="s" s="4">
        <v>227</v>
      </c>
      <c r="B13" t="s" s="4">
        <v>435</v>
      </c>
      <c r="C13" t="s" s="4">
        <v>182</v>
      </c>
      <c r="D13" t="s" s="4">
        <v>182</v>
      </c>
      <c r="E13" t="s" s="4">
        <v>182</v>
      </c>
      <c r="F13" t="s" s="4">
        <v>436</v>
      </c>
      <c r="G13" t="s" s="4">
        <v>437</v>
      </c>
    </row>
    <row r="14" ht="45.0" customHeight="true">
      <c r="A14" t="s" s="4">
        <v>237</v>
      </c>
      <c r="B14" t="s" s="4">
        <v>438</v>
      </c>
      <c r="C14" t="s" s="4">
        <v>439</v>
      </c>
      <c r="D14" t="s" s="4">
        <v>440</v>
      </c>
      <c r="E14" t="s" s="4">
        <v>441</v>
      </c>
      <c r="F14" t="s" s="4">
        <v>182</v>
      </c>
      <c r="G14" t="s" s="4">
        <v>442</v>
      </c>
    </row>
    <row r="15" ht="45.0" customHeight="true">
      <c r="A15" t="s" s="4">
        <v>239</v>
      </c>
      <c r="B15" t="s" s="4">
        <v>443</v>
      </c>
      <c r="C15" t="s" s="4">
        <v>232</v>
      </c>
      <c r="D15" t="s" s="4">
        <v>233</v>
      </c>
      <c r="E15" t="s" s="4">
        <v>234</v>
      </c>
      <c r="F15" t="s" s="4">
        <v>182</v>
      </c>
      <c r="G15" t="s" s="4">
        <v>235</v>
      </c>
    </row>
    <row r="16" ht="45.0" customHeight="true">
      <c r="A16" t="s" s="4">
        <v>251</v>
      </c>
      <c r="B16" t="s" s="4">
        <v>444</v>
      </c>
      <c r="C16" t="s" s="4">
        <v>406</v>
      </c>
      <c r="D16" t="s" s="4">
        <v>406</v>
      </c>
      <c r="E16" t="s" s="4">
        <v>406</v>
      </c>
      <c r="F16" t="s" s="4">
        <v>406</v>
      </c>
      <c r="G16" t="s" s="4">
        <v>182</v>
      </c>
    </row>
    <row r="17" ht="45.0" customHeight="true">
      <c r="A17" t="s" s="4">
        <v>264</v>
      </c>
      <c r="B17" t="s" s="4">
        <v>445</v>
      </c>
      <c r="C17" t="s" s="4">
        <v>182</v>
      </c>
      <c r="D17" t="s" s="4">
        <v>182</v>
      </c>
      <c r="E17" t="s" s="4">
        <v>182</v>
      </c>
      <c r="F17" t="s" s="4">
        <v>269</v>
      </c>
      <c r="G17" t="s" s="4">
        <v>270</v>
      </c>
    </row>
    <row r="18" ht="45.0" customHeight="true">
      <c r="A18" t="s" s="4">
        <v>275</v>
      </c>
      <c r="B18" t="s" s="4">
        <v>446</v>
      </c>
      <c r="C18" t="s" s="4">
        <v>182</v>
      </c>
      <c r="D18" t="s" s="4">
        <v>182</v>
      </c>
      <c r="E18" t="s" s="4">
        <v>182</v>
      </c>
      <c r="F18" t="s" s="4">
        <v>269</v>
      </c>
      <c r="G18" t="s" s="4">
        <v>270</v>
      </c>
    </row>
    <row r="19" ht="45.0" customHeight="true">
      <c r="A19" t="s" s="4">
        <v>277</v>
      </c>
      <c r="B19" t="s" s="4">
        <v>447</v>
      </c>
      <c r="C19" t="s" s="4">
        <v>182</v>
      </c>
      <c r="D19" t="s" s="4">
        <v>182</v>
      </c>
      <c r="E19" t="s" s="4">
        <v>182</v>
      </c>
      <c r="F19" t="s" s="4">
        <v>269</v>
      </c>
      <c r="G19" t="s" s="4">
        <v>270</v>
      </c>
    </row>
    <row r="20" ht="45.0" customHeight="true">
      <c r="A20" t="s" s="4">
        <v>280</v>
      </c>
      <c r="B20" t="s" s="4">
        <v>448</v>
      </c>
      <c r="C20" t="s" s="4">
        <v>182</v>
      </c>
      <c r="D20" t="s" s="4">
        <v>182</v>
      </c>
      <c r="E20" t="s" s="4">
        <v>182</v>
      </c>
      <c r="F20" t="s" s="4">
        <v>285</v>
      </c>
      <c r="G20" t="s" s="4">
        <v>286</v>
      </c>
    </row>
    <row r="21" ht="45.0" customHeight="true">
      <c r="A21" t="s" s="4">
        <v>289</v>
      </c>
      <c r="B21" t="s" s="4">
        <v>449</v>
      </c>
      <c r="C21" t="s" s="4">
        <v>182</v>
      </c>
      <c r="D21" t="s" s="4">
        <v>182</v>
      </c>
      <c r="E21" t="s" s="4">
        <v>182</v>
      </c>
      <c r="F21" t="s" s="4">
        <v>285</v>
      </c>
      <c r="G21" t="s" s="4">
        <v>286</v>
      </c>
    </row>
    <row r="22" ht="45.0" customHeight="true">
      <c r="A22" t="s" s="4">
        <v>291</v>
      </c>
      <c r="B22" t="s" s="4">
        <v>450</v>
      </c>
      <c r="C22" t="s" s="4">
        <v>182</v>
      </c>
      <c r="D22" t="s" s="4">
        <v>182</v>
      </c>
      <c r="E22" t="s" s="4">
        <v>182</v>
      </c>
      <c r="F22" t="s" s="4">
        <v>285</v>
      </c>
      <c r="G22" t="s" s="4">
        <v>286</v>
      </c>
    </row>
  </sheetData>
  <pageMargins bottom="0.75" footer="0.3" header="0.3" left="0.7" right="0.7" top="0.75"/>
</worksheet>
</file>

<file path=xl/worksheets/sheet13.xml><?xml version="1.0" encoding="utf-8"?>
<worksheet xmlns="http://schemas.openxmlformats.org/spreadsheetml/2006/main">
  <dimension ref="A1:H4"/>
  <sheetViews>
    <sheetView workbookViewId="0"/>
  </sheetViews>
  <sheetFormatPr defaultRowHeight="15.0"/>
  <cols>
    <col min="3" max="3" width="19.78515625" customWidth="true" bestFit="true"/>
    <col min="4" max="4" width="19.78515625" customWidth="true" bestFit="true"/>
    <col min="5" max="5" width="19.78515625" customWidth="true" bestFit="true"/>
    <col min="6" max="6" width="30.75390625" customWidth="true" bestFit="true"/>
    <col min="7" max="7" width="78.546875" customWidth="true" bestFit="true"/>
    <col min="1" max="1" width="9.43359375" customWidth="true" bestFit="true"/>
    <col min="2" max="2" width="35.3125" customWidth="true" bestFit="true"/>
  </cols>
  <sheetData>
    <row r="1" hidden="true">
      <c r="B1"/>
      <c r="C1" t="s">
        <v>6</v>
      </c>
      <c r="D1" t="s">
        <v>6</v>
      </c>
      <c r="E1" t="s">
        <v>6</v>
      </c>
      <c r="F1" t="s">
        <v>11</v>
      </c>
      <c r="G1" t="s">
        <v>6</v>
      </c>
    </row>
    <row r="2" hidden="true">
      <c r="B2"/>
      <c r="C2" t="s">
        <v>451</v>
      </c>
      <c r="D2" t="s">
        <v>452</v>
      </c>
      <c r="E2" t="s">
        <v>453</v>
      </c>
      <c r="F2" t="s">
        <v>454</v>
      </c>
      <c r="G2" t="s">
        <v>455</v>
      </c>
    </row>
    <row r="3">
      <c r="A3" t="s" s="1">
        <v>399</v>
      </c>
      <c r="B3" s="1"/>
      <c r="C3" t="s" s="1">
        <v>400</v>
      </c>
      <c r="D3" t="s" s="1">
        <v>401</v>
      </c>
      <c r="E3" t="s" s="1">
        <v>402</v>
      </c>
      <c r="F3" t="s" s="1">
        <v>412</v>
      </c>
      <c r="G3" t="s" s="1">
        <v>456</v>
      </c>
    </row>
    <row r="4" ht="45.0" customHeight="true">
      <c r="A4" t="s" s="4">
        <v>251</v>
      </c>
      <c r="B4" t="s" s="4">
        <v>457</v>
      </c>
      <c r="C4" t="s" s="4">
        <v>406</v>
      </c>
      <c r="D4" t="s" s="4">
        <v>406</v>
      </c>
      <c r="E4" t="s" s="4">
        <v>406</v>
      </c>
      <c r="F4" t="s" s="4">
        <v>406</v>
      </c>
      <c r="G4" t="s" s="4">
        <v>182</v>
      </c>
    </row>
  </sheetData>
  <pageMargins bottom="0.75" footer="0.3" header="0.3" left="0.7" right="0.7" top="0.75"/>
</worksheet>
</file>

<file path=xl/worksheets/sheet14.xml><?xml version="1.0" encoding="utf-8"?>
<worksheet xmlns="http://schemas.openxmlformats.org/spreadsheetml/2006/main">
  <dimension ref="A1:H22"/>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139.8046875" customWidth="true" bestFit="true"/>
    <col min="1" max="1" width="9.43359375" customWidth="true" bestFit="true"/>
    <col min="2" max="2" width="36.2578125" customWidth="true" bestFit="true"/>
  </cols>
  <sheetData>
    <row r="1" hidden="true">
      <c r="B1"/>
      <c r="C1" t="s">
        <v>6</v>
      </c>
      <c r="D1" t="s">
        <v>6</v>
      </c>
      <c r="E1" t="s">
        <v>6</v>
      </c>
      <c r="F1" t="s">
        <v>6</v>
      </c>
      <c r="G1" t="s">
        <v>11</v>
      </c>
    </row>
    <row r="2" hidden="true">
      <c r="B2"/>
      <c r="C2" t="s">
        <v>458</v>
      </c>
      <c r="D2" t="s">
        <v>459</v>
      </c>
      <c r="E2" t="s">
        <v>460</v>
      </c>
      <c r="F2" t="s">
        <v>461</v>
      </c>
      <c r="G2" t="s">
        <v>462</v>
      </c>
    </row>
    <row r="3">
      <c r="A3" t="s" s="1">
        <v>399</v>
      </c>
      <c r="B3" s="1"/>
      <c r="C3" t="s" s="1">
        <v>463</v>
      </c>
      <c r="D3" t="s" s="1">
        <v>464</v>
      </c>
      <c r="E3" t="s" s="1">
        <v>465</v>
      </c>
      <c r="F3" t="s" s="1">
        <v>466</v>
      </c>
      <c r="G3" t="s" s="1">
        <v>467</v>
      </c>
    </row>
    <row r="4" ht="45.0" customHeight="true">
      <c r="A4" t="s" s="4">
        <v>183</v>
      </c>
      <c r="B4" t="s" s="4">
        <v>468</v>
      </c>
      <c r="C4" t="s" s="4">
        <v>469</v>
      </c>
      <c r="D4" t="s" s="4">
        <v>470</v>
      </c>
      <c r="E4" t="s" s="4">
        <v>471</v>
      </c>
      <c r="F4" t="s" s="4">
        <v>182</v>
      </c>
      <c r="G4" t="s" s="4">
        <v>182</v>
      </c>
    </row>
    <row r="5" ht="45.0" customHeight="true">
      <c r="A5" t="s" s="4">
        <v>202</v>
      </c>
      <c r="B5" t="s" s="4">
        <v>472</v>
      </c>
      <c r="C5" t="s" s="4">
        <v>473</v>
      </c>
      <c r="D5" t="s" s="4">
        <v>474</v>
      </c>
      <c r="E5" t="s" s="4">
        <v>475</v>
      </c>
      <c r="F5" t="s" s="4">
        <v>182</v>
      </c>
      <c r="G5" t="s" s="4">
        <v>182</v>
      </c>
    </row>
    <row r="6" ht="45.0" customHeight="true">
      <c r="A6" t="s" s="4">
        <v>204</v>
      </c>
      <c r="B6" t="s" s="4">
        <v>476</v>
      </c>
      <c r="C6" t="s" s="4">
        <v>477</v>
      </c>
      <c r="D6" t="s" s="4">
        <v>478</v>
      </c>
      <c r="E6" t="s" s="4">
        <v>479</v>
      </c>
      <c r="F6" t="s" s="4">
        <v>182</v>
      </c>
      <c r="G6" t="s" s="4">
        <v>182</v>
      </c>
    </row>
    <row r="7" ht="45.0" customHeight="true">
      <c r="A7" t="s" s="4">
        <v>206</v>
      </c>
      <c r="B7" t="s" s="4">
        <v>480</v>
      </c>
      <c r="C7" t="s" s="4">
        <v>469</v>
      </c>
      <c r="D7" t="s" s="4">
        <v>470</v>
      </c>
      <c r="E7" t="s" s="4">
        <v>471</v>
      </c>
      <c r="F7" t="s" s="4">
        <v>182</v>
      </c>
      <c r="G7" t="s" s="4">
        <v>182</v>
      </c>
    </row>
    <row r="8" ht="45.0" customHeight="true">
      <c r="A8" t="s" s="4">
        <v>213</v>
      </c>
      <c r="B8" t="s" s="4">
        <v>481</v>
      </c>
      <c r="C8" t="s" s="4">
        <v>469</v>
      </c>
      <c r="D8" t="s" s="4">
        <v>470</v>
      </c>
      <c r="E8" t="s" s="4">
        <v>471</v>
      </c>
      <c r="F8" t="s" s="4">
        <v>182</v>
      </c>
      <c r="G8" t="s" s="4">
        <v>182</v>
      </c>
    </row>
    <row r="9" ht="45.0" customHeight="true">
      <c r="A9" t="s" s="4">
        <v>219</v>
      </c>
      <c r="B9" t="s" s="4">
        <v>482</v>
      </c>
      <c r="C9" t="s" s="4">
        <v>473</v>
      </c>
      <c r="D9" t="s" s="4">
        <v>474</v>
      </c>
      <c r="E9" t="s" s="4">
        <v>475</v>
      </c>
      <c r="F9" t="s" s="4">
        <v>182</v>
      </c>
      <c r="G9" t="s" s="4">
        <v>182</v>
      </c>
    </row>
    <row r="10" ht="45.0" customHeight="true">
      <c r="A10" t="s" s="4">
        <v>221</v>
      </c>
      <c r="B10" t="s" s="4">
        <v>483</v>
      </c>
      <c r="C10" t="s" s="4">
        <v>484</v>
      </c>
      <c r="D10" t="s" s="4">
        <v>485</v>
      </c>
      <c r="E10" t="s" s="4">
        <v>486</v>
      </c>
      <c r="F10" t="s" s="4">
        <v>182</v>
      </c>
      <c r="G10" t="s" s="4">
        <v>182</v>
      </c>
    </row>
    <row r="11" ht="45.0" customHeight="true">
      <c r="A11" t="s" s="4">
        <v>223</v>
      </c>
      <c r="B11" t="s" s="4">
        <v>487</v>
      </c>
      <c r="C11" t="s" s="4">
        <v>477</v>
      </c>
      <c r="D11" t="s" s="4">
        <v>478</v>
      </c>
      <c r="E11" t="s" s="4">
        <v>479</v>
      </c>
      <c r="F11" t="s" s="4">
        <v>182</v>
      </c>
      <c r="G11" t="s" s="4">
        <v>182</v>
      </c>
    </row>
    <row r="12" ht="45.0" customHeight="true">
      <c r="A12" t="s" s="4">
        <v>225</v>
      </c>
      <c r="B12" t="s" s="4">
        <v>488</v>
      </c>
      <c r="C12" t="s" s="4">
        <v>477</v>
      </c>
      <c r="D12" t="s" s="4">
        <v>478</v>
      </c>
      <c r="E12" t="s" s="4">
        <v>479</v>
      </c>
      <c r="F12" t="s" s="4">
        <v>182</v>
      </c>
      <c r="G12" t="s" s="4">
        <v>182</v>
      </c>
    </row>
    <row r="13" ht="45.0" customHeight="true">
      <c r="A13" t="s" s="4">
        <v>227</v>
      </c>
      <c r="B13" t="s" s="4">
        <v>489</v>
      </c>
      <c r="C13" t="s" s="4">
        <v>490</v>
      </c>
      <c r="D13" t="s" s="4">
        <v>491</v>
      </c>
      <c r="E13" t="s" s="4">
        <v>492</v>
      </c>
      <c r="F13" t="s" s="4">
        <v>182</v>
      </c>
      <c r="G13" t="s" s="4">
        <v>182</v>
      </c>
    </row>
    <row r="14" ht="45.0" customHeight="true">
      <c r="A14" t="s" s="4">
        <v>237</v>
      </c>
      <c r="B14" t="s" s="4">
        <v>493</v>
      </c>
      <c r="C14" t="s" s="4">
        <v>473</v>
      </c>
      <c r="D14" t="s" s="4">
        <v>474</v>
      </c>
      <c r="E14" t="s" s="4">
        <v>475</v>
      </c>
      <c r="F14" t="s" s="4">
        <v>182</v>
      </c>
      <c r="G14" t="s" s="4">
        <v>182</v>
      </c>
    </row>
    <row r="15" ht="45.0" customHeight="true">
      <c r="A15" t="s" s="4">
        <v>239</v>
      </c>
      <c r="B15" t="s" s="4">
        <v>494</v>
      </c>
      <c r="C15" t="s" s="4">
        <v>477</v>
      </c>
      <c r="D15" t="s" s="4">
        <v>478</v>
      </c>
      <c r="E15" t="s" s="4">
        <v>479</v>
      </c>
      <c r="F15" t="s" s="4">
        <v>182</v>
      </c>
      <c r="G15" t="s" s="4">
        <v>182</v>
      </c>
    </row>
    <row r="16" ht="45.0" customHeight="true">
      <c r="A16" t="s" s="4">
        <v>251</v>
      </c>
      <c r="B16" t="s" s="4">
        <v>495</v>
      </c>
      <c r="C16" t="s" s="4">
        <v>406</v>
      </c>
      <c r="D16" t="s" s="4">
        <v>406</v>
      </c>
      <c r="E16" t="s" s="4">
        <v>406</v>
      </c>
      <c r="F16" t="s" s="4">
        <v>182</v>
      </c>
      <c r="G16" t="s" s="4">
        <v>406</v>
      </c>
    </row>
    <row r="17" ht="45.0" customHeight="true">
      <c r="A17" t="s" s="4">
        <v>264</v>
      </c>
      <c r="B17" t="s" s="4">
        <v>496</v>
      </c>
      <c r="C17" t="s" s="4">
        <v>497</v>
      </c>
      <c r="D17" t="s" s="4">
        <v>498</v>
      </c>
      <c r="E17" t="s" s="4">
        <v>499</v>
      </c>
      <c r="F17" t="s" s="4">
        <v>182</v>
      </c>
      <c r="G17" t="s" s="4">
        <v>500</v>
      </c>
    </row>
    <row r="18" ht="45.0" customHeight="true">
      <c r="A18" t="s" s="4">
        <v>275</v>
      </c>
      <c r="B18" t="s" s="4">
        <v>501</v>
      </c>
      <c r="C18" t="s" s="4">
        <v>502</v>
      </c>
      <c r="D18" t="s" s="4">
        <v>503</v>
      </c>
      <c r="E18" t="s" s="4">
        <v>504</v>
      </c>
      <c r="F18" t="s" s="4">
        <v>182</v>
      </c>
      <c r="G18" t="s" s="4">
        <v>505</v>
      </c>
    </row>
    <row r="19" ht="45.0" customHeight="true">
      <c r="A19" t="s" s="4">
        <v>277</v>
      </c>
      <c r="B19" t="s" s="4">
        <v>506</v>
      </c>
      <c r="C19" t="s" s="4">
        <v>507</v>
      </c>
      <c r="D19" t="s" s="4">
        <v>508</v>
      </c>
      <c r="E19" t="s" s="4">
        <v>509</v>
      </c>
      <c r="F19" t="s" s="4">
        <v>182</v>
      </c>
      <c r="G19" t="s" s="4">
        <v>510</v>
      </c>
    </row>
    <row r="20" ht="45.0" customHeight="true">
      <c r="A20" t="s" s="4">
        <v>280</v>
      </c>
      <c r="B20" t="s" s="4">
        <v>511</v>
      </c>
      <c r="C20" t="s" s="4">
        <v>502</v>
      </c>
      <c r="D20" t="s" s="4">
        <v>503</v>
      </c>
      <c r="E20" t="s" s="4">
        <v>504</v>
      </c>
      <c r="F20" t="s" s="4">
        <v>182</v>
      </c>
      <c r="G20" t="s" s="4">
        <v>505</v>
      </c>
    </row>
    <row r="21" ht="45.0" customHeight="true">
      <c r="A21" t="s" s="4">
        <v>289</v>
      </c>
      <c r="B21" t="s" s="4">
        <v>512</v>
      </c>
      <c r="C21" t="s" s="4">
        <v>513</v>
      </c>
      <c r="D21" t="s" s="4">
        <v>514</v>
      </c>
      <c r="E21" t="s" s="4">
        <v>515</v>
      </c>
      <c r="F21" t="s" s="4">
        <v>182</v>
      </c>
      <c r="G21" t="s" s="4">
        <v>500</v>
      </c>
    </row>
    <row r="22" ht="45.0" customHeight="true">
      <c r="A22" t="s" s="4">
        <v>291</v>
      </c>
      <c r="B22" t="s" s="4">
        <v>516</v>
      </c>
      <c r="C22" t="s" s="4">
        <v>507</v>
      </c>
      <c r="D22" t="s" s="4">
        <v>508</v>
      </c>
      <c r="E22" t="s" s="4">
        <v>509</v>
      </c>
      <c r="F22" t="s" s="4">
        <v>182</v>
      </c>
      <c r="G22" t="s" s="4">
        <v>510</v>
      </c>
    </row>
  </sheetData>
  <pageMargins bottom="0.75" footer="0.3" header="0.3" left="0.7" right="0.7" top="0.75"/>
</worksheet>
</file>

<file path=xl/worksheets/sheet15.xml><?xml version="1.0" encoding="utf-8"?>
<worksheet xmlns="http://schemas.openxmlformats.org/spreadsheetml/2006/main">
  <dimension ref="A1:D22"/>
  <sheetViews>
    <sheetView workbookViewId="0"/>
  </sheetViews>
  <sheetFormatPr defaultRowHeight="15.0"/>
  <cols>
    <col min="3" max="3" width="36.39453125" customWidth="true" bestFit="true"/>
    <col min="1" max="1" width="9.43359375" customWidth="true" bestFit="true"/>
    <col min="2" max="2" width="36.21875" customWidth="true" bestFit="true"/>
  </cols>
  <sheetData>
    <row r="1" hidden="true">
      <c r="B1"/>
      <c r="C1" t="s">
        <v>6</v>
      </c>
    </row>
    <row r="2" hidden="true">
      <c r="B2"/>
      <c r="C2" t="s">
        <v>517</v>
      </c>
    </row>
    <row r="3">
      <c r="A3" t="s" s="1">
        <v>399</v>
      </c>
      <c r="B3" s="1"/>
      <c r="C3" t="s" s="1">
        <v>518</v>
      </c>
    </row>
    <row r="4" ht="45.0" customHeight="true">
      <c r="A4" t="s" s="4">
        <v>183</v>
      </c>
      <c r="B4" t="s" s="4">
        <v>519</v>
      </c>
      <c r="C4" t="s" s="4">
        <v>520</v>
      </c>
    </row>
    <row r="5" ht="45.0" customHeight="true">
      <c r="A5" t="s" s="4">
        <v>202</v>
      </c>
      <c r="B5" t="s" s="4">
        <v>521</v>
      </c>
      <c r="C5" t="s" s="4">
        <v>520</v>
      </c>
    </row>
    <row r="6" ht="45.0" customHeight="true">
      <c r="A6" t="s" s="4">
        <v>204</v>
      </c>
      <c r="B6" t="s" s="4">
        <v>522</v>
      </c>
      <c r="C6" t="s" s="4">
        <v>520</v>
      </c>
    </row>
    <row r="7" ht="45.0" customHeight="true">
      <c r="A7" t="s" s="4">
        <v>206</v>
      </c>
      <c r="B7" t="s" s="4">
        <v>523</v>
      </c>
      <c r="C7" t="s" s="4">
        <v>524</v>
      </c>
    </row>
    <row r="8" ht="45.0" customHeight="true">
      <c r="A8" t="s" s="4">
        <v>213</v>
      </c>
      <c r="B8" t="s" s="4">
        <v>525</v>
      </c>
      <c r="C8" t="s" s="4">
        <v>526</v>
      </c>
    </row>
    <row r="9" ht="45.0" customHeight="true">
      <c r="A9" t="s" s="4">
        <v>219</v>
      </c>
      <c r="B9" t="s" s="4">
        <v>527</v>
      </c>
      <c r="C9" t="s" s="4">
        <v>524</v>
      </c>
    </row>
    <row r="10" ht="45.0" customHeight="true">
      <c r="A10" t="s" s="4">
        <v>221</v>
      </c>
      <c r="B10" t="s" s="4">
        <v>528</v>
      </c>
      <c r="C10" t="s" s="4">
        <v>526</v>
      </c>
    </row>
    <row r="11" ht="45.0" customHeight="true">
      <c r="A11" t="s" s="4">
        <v>223</v>
      </c>
      <c r="B11" t="s" s="4">
        <v>529</v>
      </c>
      <c r="C11" t="s" s="4">
        <v>524</v>
      </c>
    </row>
    <row r="12" ht="45.0" customHeight="true">
      <c r="A12" t="s" s="4">
        <v>225</v>
      </c>
      <c r="B12" t="s" s="4">
        <v>530</v>
      </c>
      <c r="C12" t="s" s="4">
        <v>526</v>
      </c>
    </row>
    <row r="13" ht="45.0" customHeight="true">
      <c r="A13" t="s" s="4">
        <v>227</v>
      </c>
      <c r="B13" t="s" s="4">
        <v>531</v>
      </c>
      <c r="C13" t="s" s="4">
        <v>532</v>
      </c>
    </row>
    <row r="14" ht="45.0" customHeight="true">
      <c r="A14" t="s" s="4">
        <v>237</v>
      </c>
      <c r="B14" t="s" s="4">
        <v>533</v>
      </c>
      <c r="C14" t="s" s="4">
        <v>532</v>
      </c>
    </row>
    <row r="15" ht="45.0" customHeight="true">
      <c r="A15" t="s" s="4">
        <v>239</v>
      </c>
      <c r="B15" t="s" s="4">
        <v>534</v>
      </c>
      <c r="C15" t="s" s="4">
        <v>532</v>
      </c>
    </row>
    <row r="16" ht="45.0" customHeight="true">
      <c r="A16" t="s" s="4">
        <v>251</v>
      </c>
      <c r="B16" t="s" s="4">
        <v>535</v>
      </c>
      <c r="C16" t="s" s="4">
        <v>406</v>
      </c>
    </row>
    <row r="17" ht="45.0" customHeight="true">
      <c r="A17" t="s" s="4">
        <v>264</v>
      </c>
      <c r="B17" t="s" s="4">
        <v>536</v>
      </c>
      <c r="C17" t="s" s="4">
        <v>537</v>
      </c>
    </row>
    <row r="18" ht="45.0" customHeight="true">
      <c r="A18" t="s" s="4">
        <v>275</v>
      </c>
      <c r="B18" t="s" s="4">
        <v>538</v>
      </c>
      <c r="C18" t="s" s="4">
        <v>537</v>
      </c>
    </row>
    <row r="19" ht="45.0" customHeight="true">
      <c r="A19" t="s" s="4">
        <v>277</v>
      </c>
      <c r="B19" t="s" s="4">
        <v>539</v>
      </c>
      <c r="C19" t="s" s="4">
        <v>537</v>
      </c>
    </row>
    <row r="20" ht="45.0" customHeight="true">
      <c r="A20" t="s" s="4">
        <v>280</v>
      </c>
      <c r="B20" t="s" s="4">
        <v>540</v>
      </c>
      <c r="C20" t="s" s="4">
        <v>541</v>
      </c>
    </row>
    <row r="21" ht="45.0" customHeight="true">
      <c r="A21" t="s" s="4">
        <v>289</v>
      </c>
      <c r="B21" t="s" s="4">
        <v>542</v>
      </c>
      <c r="C21" t="s" s="4">
        <v>541</v>
      </c>
    </row>
    <row r="22" ht="45.0" customHeight="true">
      <c r="A22" t="s" s="4">
        <v>291</v>
      </c>
      <c r="B22" t="s" s="4">
        <v>543</v>
      </c>
      <c r="C22" t="s" s="4">
        <v>541</v>
      </c>
    </row>
  </sheetData>
  <pageMargins bottom="0.75" footer="0.3" header="0.3" left="0.7" right="0.7" top="0.75"/>
</worksheet>
</file>

<file path=xl/worksheets/sheet16.xml><?xml version="1.0" encoding="utf-8"?>
<worksheet xmlns="http://schemas.openxmlformats.org/spreadsheetml/2006/main">
  <dimension ref="A1:G4"/>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5.2890625" customWidth="true" bestFit="true"/>
  </cols>
  <sheetData>
    <row r="1" hidden="true">
      <c r="B1"/>
      <c r="C1" t="s">
        <v>6</v>
      </c>
      <c r="D1" t="s">
        <v>11</v>
      </c>
      <c r="E1" t="s">
        <v>7</v>
      </c>
      <c r="F1" t="s">
        <v>10</v>
      </c>
    </row>
    <row r="2" hidden="true">
      <c r="B2"/>
      <c r="C2" t="s">
        <v>544</v>
      </c>
      <c r="D2" t="s">
        <v>545</v>
      </c>
      <c r="E2" t="s">
        <v>546</v>
      </c>
      <c r="F2" t="s">
        <v>547</v>
      </c>
    </row>
    <row r="3">
      <c r="A3" t="s" s="1">
        <v>399</v>
      </c>
      <c r="B3" s="1"/>
      <c r="C3" t="s" s="1">
        <v>548</v>
      </c>
      <c r="D3" t="s" s="1">
        <v>549</v>
      </c>
      <c r="E3" t="s" s="1">
        <v>550</v>
      </c>
      <c r="F3" t="s" s="1">
        <v>551</v>
      </c>
    </row>
    <row r="4" ht="45.0" customHeight="true">
      <c r="A4" t="s" s="4">
        <v>251</v>
      </c>
      <c r="B4" t="s" s="4">
        <v>552</v>
      </c>
      <c r="C4" t="s" s="4">
        <v>6</v>
      </c>
      <c r="D4" t="s" s="4">
        <v>406</v>
      </c>
      <c r="E4" t="s" s="4">
        <v>182</v>
      </c>
      <c r="F4" t="s" s="4">
        <v>182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2022-07-27T00:02:11Z</dcterms:created>
  <dc:creator>Apache POI</dc:creator>
</cp:coreProperties>
</file>